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<sst xmlns="http://schemas.openxmlformats.org/spreadsheetml/2006/main" count="301" uniqueCount="238">
  <si>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</si>
  <si>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</si>
  <si>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</si>
  <si>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</si>
  <si>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</si>
  <si>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</si>
  <si>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</si>
  <si>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</si>
  <si>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</si>
  <si>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</si>
  <si>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</si>
  <si>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</si>
  <si>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</si>
  <si>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</si>
  <si>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</si>
  <si>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</si>
  <si>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</si>
  <si>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</si>
  <si>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</si>
  <si>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</si>
  <si>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</si>
  <si>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</si>
  <si>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</si>
  <si>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</si>
  <si>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</si>
  <si>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</si>
  <si>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</si>
  <si>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</si>
  <si>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</si>
  <si>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</si>
  <si>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</si>
  <si>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</si>
  <si>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</si>
  <si>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</si>
  <si>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</si>
  <si>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</si>
  <si>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</si>
  <si>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</si>
  <si>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</si>
  <si>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</si>
  <si>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</si>
  <si>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</si>
  <si>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</si>
  <si>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</si>
  <si>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</si>
  <si>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</si>
  <si>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</si>
  <si>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</si>
  <si>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</si>
  <si>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</si>
  <si>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</si>
  <si>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</si>
  <si>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</si>
  <si>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</si>
  <si>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</si>
  <si>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</si>
  <si>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</si>
  <si>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</si>
  <si>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</si>
  <si>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</si>
  <si>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</si>
  <si>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</si>
  <si>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</si>
  <si>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</si>
  <si>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</si>
  <si>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</si>
  <si>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</si>
  <si>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</si>
  <si>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</si>
  <si>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</si>
  <si>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</si>
  <si>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</si>
  <si>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</si>
  <si>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</si>
  <si>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</si>
  <si>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</si>
  <si>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</si>
  <si>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</si>
  <si>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</si>
  <si>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</si>
  <si>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</si>
  <si>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</si>
  <si>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</si>
  <si>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</si>
  <si>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</si>
  <si>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</si>
  <si>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</si>
  <si>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</si>
  <si>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</si>
  <si>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</si>
  <si>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</si>
  <si>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</si>
  <si>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</si>
  <si>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</si>
  <si>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</si>
  <si>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</si>
  <si>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</si>
  <si>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</si>
  <si>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</si>
  <si>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</si>
  <si>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</si>
  <si>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</si>
  <si>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</si>
  <si>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</si>
  <si>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</si>
  <si>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</si>
  <si>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</si>
  <si>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</si>
  <si>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</si>
  <si>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</si>
  <si>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</si>
  <si>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</si>
  <si>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</si>
  <si>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</si>
  <si>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</si>
  <si>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</si>
  <si>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</si>
  <si>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</si>
  <si>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</si>
  <si>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</si>
  <si>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</si>
  <si>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</si>
  <si>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</si>
  <si>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</si>
  <si>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</si>
  <si>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</si>
  <si>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</si>
  <si>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</si>
  <si>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</si>
  <si>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</si>
  <si>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</si>
  <si>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</si>
  <si>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</si>
  <si>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</si>
  <si>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</si>
  <si>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</si>
  <si>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</si>
  <si>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</si>
  <si>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</si>
  <si>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</si>
  <si>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</si>
  <si>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</si>
  <si>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</si>
  <si>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</si>
  <si>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</si>
  <si>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</si>
  <si>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</si>
  <si>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</si>
  <si>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</si>
  <si>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</si>
  <si>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</si>
  <si>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</si>
  <si>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</si>
  <si>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</si>
  <si>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</si>
  <si>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</si>
  <si>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</si>
  <si>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</si>
  <si>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</si>
  <si>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</si>
  <si>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</si>
  <si>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</si>
  <si>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</si>
  <si>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</si>
  <si>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</si>
  <si>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</si>
  <si>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</si>
  <si>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</si>
  <si>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</si>
  <si>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</si>
  <si>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</si>
  <si>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</si>
  <si>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</si>
  <si>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</si>
  <si>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</si>
  <si>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</si>
  <si>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</si>
  <si>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</si>
  <si>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</si>
  <si>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</si>
  <si>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</si>
  <si>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</si>
  <si>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</si>
  <si>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</si>
  <si>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</si>
  <si>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</si>
  <si>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</si>
  <si>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</si>
  <si>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</si>
  <si>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</si>
  <si>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</si>
  <si>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</si>
  <si>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</si>
  <si>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</si>
  <si>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</si>
  <si>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</si>
  <si>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</si>
  <si>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</si>
  <si>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</si>
  <si>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</si>
  <si>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</si>
  <si>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</si>
  <si>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</si>
  <si>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</si>
  <si>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</si>
  <si>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</si>
  <si>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</si>
  <si>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</si>
  <si>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</si>
  <si>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</si>
  <si>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Art. 1 al 7 de la Ley que crea las Juntas de Mejoramiento  Moral, Cívico y Material en el Estado de Nuevo León.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</si>
  <si>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</si>
  <si>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</si>
  <si>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</si>
  <si>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Coordinacion de Jueces Auxiliares y Junta de Mejoras</t>
  </si>
  <si>
    <t>Renovación de los cargos para conformación de la Mesa Directiva</t>
  </si>
  <si>
    <t>Renovación   de La mesa Directiva de la junta de Mejoramiento Moral , Civico y Material</t>
  </si>
  <si>
    <t>Renovación de La mesa Directiva de la junta de Mejoramiento Moral , Civico y Material</t>
  </si>
  <si>
    <t>Convocatoria para Renovación de la Mesa Directiva de la Junta de Mejoramiento Moral , Civico y Material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</si>
  <si>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</si>
  <si>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</si>
  <si>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</si>
  <si>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</si>
  <si>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</si>
  <si>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</si>
  <si>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</si>
  <si>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</si>
  <si>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Instalación de Juez Auxiliar y suplente</t>
  </si>
  <si>
    <t>Nombramiento de Juez Auxiliar</t>
  </si>
  <si>
    <t>Coordinación de Jueces Auxiliares</t>
  </si>
  <si>
    <t>Praderas de San Fracncisco</t>
  </si>
  <si>
    <t>Jardines de Escobedo II</t>
  </si>
  <si>
    <t>Andres Caballero</t>
  </si>
  <si>
    <t>Fraccionamiento Puerta del Norte 5° y 6° Sector</t>
  </si>
  <si>
    <t>01 Nov Praderas de San Fco..jpg</t>
  </si>
  <si>
    <t>06 Noviembre Jardines Escobedo II.jpg</t>
  </si>
  <si>
    <t>20 noviembre Andres Caballero.jpg</t>
  </si>
  <si>
    <t>Fracc. Puerta del Norte 5° y 6 Sector.pdf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</si>
</sst>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14" fontId="0" fillId="35" borderId="11" xfId="0" applyNumberFormat="1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17" fontId="31" fillId="0" borderId="11" xfId="46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/>
      <protection/>
    </xf>
    <xf numFmtId="0" fontId="0" fillId="36" borderId="11" xfId="0" applyFont="1" applyFill="1" applyBorder="1" applyAlignment="1" applyProtection="1">
      <alignment horizontal="left" vertical="center" wrapText="1"/>
      <protection/>
    </xf>
    <xf numFmtId="0" fontId="0" fillId="36" borderId="11" xfId="0" applyFill="1" applyBorder="1" applyAlignment="1" applyProtection="1">
      <alignment wrapText="1"/>
      <protection/>
    </xf>
    <xf numFmtId="0" fontId="0" fillId="36" borderId="11" xfId="0" applyFont="1" applyFill="1" applyBorder="1" applyAlignment="1" applyProtection="1">
      <alignment wrapText="1"/>
      <protection/>
    </xf>
    <xf numFmtId="0" fontId="26" fillId="22" borderId="2" xfId="35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5" borderId="11" xfId="0" applyFont="1" applyFill="1" applyBorder="1" applyAlignment="1">
      <alignment horizontal="center"/>
    </xf>
    <xf numFmtId="0" fontId="31" fillId="36" borderId="2" xfId="46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5" borderId="11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Roaming/Microsoft/Downloads/fotos%20volantes%20septiembre/F.%20Amilpa%20cebolla.jpg" TargetMode="External" /><Relationship Id="rId2" Type="http://schemas.openxmlformats.org/officeDocument/2006/relationships/hyperlink" Target="01%20Nov%20Praderas%20de%20San%20Fco..jpg" TargetMode="External" /><Relationship Id="rId3" Type="http://schemas.openxmlformats.org/officeDocument/2006/relationships/hyperlink" Target="06%20Noviembre%20Jardines%20Escobedo%20II.jpg" TargetMode="External" /><Relationship Id="rId4" Type="http://schemas.openxmlformats.org/officeDocument/2006/relationships/hyperlink" Target="20%20noviembre%20Andres%20Caballero.jpg" TargetMode="External" /><Relationship Id="rId5" Type="http://schemas.openxmlformats.org/officeDocument/2006/relationships/hyperlink" Target="Fracc.%20Puerta%20del%20Norte%205&#65533;%20y%206%20Sector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70" zoomScaleNormal="70" zoomScalePageLayoutView="0" workbookViewId="0" topLeftCell="J2">
      <selection activeCell="T22" sqref="T22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95.28125" style="0" bestFit="1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4" customWidth="1"/>
    <col min="11" max="11" width="21.140625" style="24" customWidth="1"/>
    <col min="12" max="12" width="23.140625" style="24" customWidth="1"/>
    <col min="13" max="13" width="40.57421875" style="0" customWidth="1"/>
    <col min="14" max="14" width="24.7109375" style="0" customWidth="1"/>
    <col min="15" max="15" width="25.00390625" style="24" customWidth="1"/>
    <col min="16" max="16" width="71.574218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24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s="4" t="s">
        <v>11</v>
      </c>
      <c r="K4" s="24" t="s">
        <v>14</v>
      </c>
      <c r="L4" s="24" t="s">
        <v>14</v>
      </c>
      <c r="M4" t="s">
        <v>15</v>
      </c>
      <c r="N4" t="s">
        <v>11</v>
      </c>
      <c r="O4" s="2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s="2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s="4" t="s">
        <v>29</v>
      </c>
      <c r="K5" s="24" t="s">
        <v>30</v>
      </c>
      <c r="L5" s="24" t="s">
        <v>31</v>
      </c>
      <c r="M5" t="s">
        <v>32</v>
      </c>
      <c r="N5" t="s">
        <v>33</v>
      </c>
      <c r="O5" s="24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s="24" t="s">
        <v>40</v>
      </c>
    </row>
    <row r="6" spans="1:21" ht="15.75" thickBot="1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7.75" thickBot="1" thickTop="1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22" t="s">
        <v>47</v>
      </c>
      <c r="G7" s="7" t="s">
        <v>48</v>
      </c>
      <c r="H7" s="7" t="s">
        <v>49</v>
      </c>
      <c r="I7" s="7" t="s">
        <v>50</v>
      </c>
      <c r="J7" s="8" t="s">
        <v>51</v>
      </c>
      <c r="K7" s="23" t="s">
        <v>52</v>
      </c>
      <c r="L7" s="23" t="s">
        <v>53</v>
      </c>
      <c r="M7" s="7" t="s">
        <v>54</v>
      </c>
      <c r="N7" s="7" t="s">
        <v>192</v>
      </c>
      <c r="O7" s="23" t="s">
        <v>193</v>
      </c>
      <c r="P7" s="7" t="s">
        <v>194</v>
      </c>
      <c r="Q7" s="7" t="s">
        <v>195</v>
      </c>
      <c r="R7" s="7" t="s">
        <v>196</v>
      </c>
      <c r="S7" s="7" t="s">
        <v>197</v>
      </c>
      <c r="T7" s="7" t="s">
        <v>198</v>
      </c>
      <c r="U7" s="23" t="s">
        <v>199</v>
      </c>
    </row>
    <row r="8" spans="1:21" ht="83.25" customHeight="1" thickBot="1" thickTop="1">
      <c r="A8" s="23">
        <v>2019</v>
      </c>
      <c r="B8" s="7" t="s">
        <v>220</v>
      </c>
      <c r="C8" s="7" t="s">
        <v>221</v>
      </c>
      <c r="D8" s="7" t="s">
        <v>222</v>
      </c>
      <c r="E8" s="7" t="s">
        <v>2</v>
      </c>
      <c r="F8" s="26" t="s">
        <v>234</v>
      </c>
      <c r="G8" s="7" t="s">
        <v>223</v>
      </c>
      <c r="H8" s="7" t="s">
        <v>224</v>
      </c>
      <c r="I8" s="7" t="s">
        <v>225</v>
      </c>
      <c r="J8" s="8" t="s">
        <v>226</v>
      </c>
      <c r="K8" s="29">
        <v>43770</v>
      </c>
      <c r="L8" s="29">
        <v>43770</v>
      </c>
      <c r="M8" s="23">
        <v>1</v>
      </c>
      <c r="N8" s="7" t="s">
        <v>227</v>
      </c>
      <c r="O8" s="25">
        <v>20</v>
      </c>
      <c r="P8" s="7" t="s">
        <v>228</v>
      </c>
      <c r="Q8" s="7"/>
      <c r="R8" s="7" t="s">
        <v>229</v>
      </c>
      <c r="S8" s="7">
        <v>2019</v>
      </c>
      <c r="T8" s="7"/>
      <c r="U8" s="25" t="s">
        <v>230</v>
      </c>
    </row>
    <row r="9" spans="1:21" ht="83.25" customHeight="1" thickBot="1" thickTop="1">
      <c r="A9" s="23">
        <v>2019</v>
      </c>
      <c r="B9" s="7" t="s">
        <v>220</v>
      </c>
      <c r="C9" s="7" t="s">
        <v>221</v>
      </c>
      <c r="D9" s="7" t="s">
        <v>222</v>
      </c>
      <c r="E9" s="7" t="s">
        <v>2</v>
      </c>
      <c r="F9" s="26" t="s">
        <v>235</v>
      </c>
      <c r="G9" s="7" t="s">
        <v>223</v>
      </c>
      <c r="H9" s="7" t="s">
        <v>224</v>
      </c>
      <c r="I9" s="7" t="s">
        <v>225</v>
      </c>
      <c r="J9" s="8" t="s">
        <v>226</v>
      </c>
      <c r="K9" s="29">
        <v>43775</v>
      </c>
      <c r="L9" s="29">
        <v>43775</v>
      </c>
      <c r="M9" s="23">
        <v>1</v>
      </c>
      <c r="N9" s="7" t="s">
        <v>227</v>
      </c>
      <c r="O9" s="25">
        <v>39</v>
      </c>
      <c r="P9" s="7" t="s">
        <v>228</v>
      </c>
      <c r="Q9" s="7"/>
      <c r="R9" s="7" t="s">
        <v>229</v>
      </c>
      <c r="S9" s="7">
        <v>2019</v>
      </c>
      <c r="T9" s="7"/>
      <c r="U9" s="25" t="s">
        <v>231</v>
      </c>
    </row>
    <row r="10" spans="1:21" ht="83.25" customHeight="1" thickBot="1" thickTop="1">
      <c r="A10" s="23">
        <v>2019</v>
      </c>
      <c r="B10" s="7" t="s">
        <v>220</v>
      </c>
      <c r="C10" s="7" t="s">
        <v>221</v>
      </c>
      <c r="D10" s="7" t="s">
        <v>222</v>
      </c>
      <c r="E10" s="7" t="s">
        <v>2</v>
      </c>
      <c r="F10" s="26" t="s">
        <v>236</v>
      </c>
      <c r="G10" s="7" t="s">
        <v>223</v>
      </c>
      <c r="H10" s="7" t="s">
        <v>224</v>
      </c>
      <c r="I10" s="7" t="s">
        <v>225</v>
      </c>
      <c r="J10" s="8" t="s">
        <v>226</v>
      </c>
      <c r="K10" s="29">
        <v>43789</v>
      </c>
      <c r="L10" s="29">
        <v>43789</v>
      </c>
      <c r="M10" s="23">
        <v>1</v>
      </c>
      <c r="N10" s="7" t="s">
        <v>227</v>
      </c>
      <c r="O10" s="25">
        <v>38</v>
      </c>
      <c r="P10" s="7" t="s">
        <v>228</v>
      </c>
      <c r="Q10" s="7"/>
      <c r="R10" s="7" t="s">
        <v>229</v>
      </c>
      <c r="S10" s="7">
        <v>2019</v>
      </c>
      <c r="T10" s="7"/>
      <c r="U10" s="25" t="s">
        <v>232</v>
      </c>
    </row>
    <row r="11" spans="1:21" ht="95.25" customHeight="1" thickTop="1">
      <c r="A11" s="10">
        <v>2019</v>
      </c>
      <c r="B11" s="17" t="s">
        <v>218</v>
      </c>
      <c r="C11" s="18" t="s">
        <v>210</v>
      </c>
      <c r="D11" s="19" t="s">
        <v>219</v>
      </c>
      <c r="E11" s="5" t="s">
        <v>2</v>
      </c>
      <c r="F11" s="15" t="s">
        <v>237</v>
      </c>
      <c r="G11" s="20" t="s">
        <v>215</v>
      </c>
      <c r="H11" s="20" t="s">
        <v>211</v>
      </c>
      <c r="I11" s="20" t="s">
        <v>212</v>
      </c>
      <c r="J11" s="21" t="s">
        <v>213</v>
      </c>
      <c r="K11" s="12">
        <v>43796</v>
      </c>
      <c r="L11" s="12">
        <v>43796</v>
      </c>
      <c r="M11" s="9">
        <v>1</v>
      </c>
      <c r="N11" s="20" t="s">
        <v>216</v>
      </c>
      <c r="O11" s="13">
        <v>17</v>
      </c>
      <c r="P11" s="21" t="s">
        <v>217</v>
      </c>
      <c r="Q11" s="16"/>
      <c r="R11" s="11" t="s">
        <v>214</v>
      </c>
      <c r="S11" s="5">
        <v>2019</v>
      </c>
      <c r="T11" s="6"/>
      <c r="U11" s="14" t="s">
        <v>233</v>
      </c>
    </row>
  </sheetData>
  <sheetProtection/>
  <mergeCells count="1">
    <mergeCell ref="A6:U6"/>
  </mergeCells>
  <hyperlinks>
    <hyperlink ref="F7" r:id="rId1" display="Hipervínculo a la convocatoria"/>
    <hyperlink ref="F8" r:id="rId2" display="01 Nov Praderas de San Fco..jpg"/>
    <hyperlink ref="F9" r:id="rId3" display="06 Noviembre Jardines Escobedo II.jpg"/>
    <hyperlink ref="F10" r:id="rId4" display="20 noviembre Andres Caballero.jpg"/>
    <hyperlink ref="F11" r:id="rId5" display="Fracc. Puerta del Norte 5° y 6 Sector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204</v>
      </c>
      <c r="G4" t="s">
        <v>62</v>
      </c>
      <c r="H4" t="s">
        <v>205</v>
      </c>
      <c r="I4">
        <v>100</v>
      </c>
      <c r="K4" t="s">
        <v>100</v>
      </c>
      <c r="L4" t="s">
        <v>206</v>
      </c>
      <c r="N4" t="s">
        <v>206</v>
      </c>
      <c r="O4">
        <v>21</v>
      </c>
      <c r="P4" t="s">
        <v>207</v>
      </c>
      <c r="Q4">
        <v>19</v>
      </c>
      <c r="R4" t="s">
        <v>141</v>
      </c>
      <c r="S4">
        <v>66050</v>
      </c>
      <c r="T4" t="s">
        <v>208</v>
      </c>
      <c r="U4" t="s">
        <v>209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Jueces</cp:lastModifiedBy>
  <dcterms:created xsi:type="dcterms:W3CDTF">2017-08-24T21:25:11Z</dcterms:created>
  <dcterms:modified xsi:type="dcterms:W3CDTF">2019-12-09T18:25:19Z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