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<sst xmlns="http://schemas.openxmlformats.org/spreadsheetml/2006/main" count="129" uniqueCount="92">
  <si>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</si>
  <si>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</si>
  <si>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</si>
  <si>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</si>
  <si>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</si>
  <si>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</si>
  <si>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</si>
  <si>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</si>
  <si>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</si>
  <si>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</si>
  <si>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</si>
  <si>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</si>
  <si>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</si>
  <si>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</si>
  <si>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</si>
  <si>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</si>
  <si>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</si>
  <si>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</si>
  <si>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</si>
  <si>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</si>
  <si>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</si>
  <si>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</si>
  <si>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</si>
  <si>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</si>
  <si>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</si>
  <si>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</si>
  <si>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</si>
  <si>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</si>
  <si>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</si>
  <si>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</si>
  <si>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</si>
  <si>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</si>
  <si>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</si>
  <si>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</si>
  <si>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</si>
  <si>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</si>
  <si>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</si>
  <si>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</si>
  <si>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</si>
  <si>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</si>
  <si>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</si>
  <si>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</si>
  <si>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</si>
  <si>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</si>
  <si>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</si>
  <si>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</si>
  <si>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</si>
  <si>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</si>
  <si>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</si>
  <si>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</si>
  <si>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</si>
  <si>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</si>
  <si>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</si>
  <si>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</si>
  <si>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</si>
  <si>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</si>
  <si>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</si>
  <si>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</si>
  <si>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NUMERICA</t>
  </si>
  <si>
    <t>TRIMESTRAL</t>
  </si>
  <si>
    <t>ESCOBEDOAPP.COM Y ASESORIAS PRESENCIALES</t>
  </si>
  <si>
    <t>DIRECCION DE CONTROL LEGAL</t>
  </si>
  <si>
    <t>NO DATO EN LAS METAS AJUSTADAS EN SU CASO YA QUE NO SE AJUSTARON METAS</t>
  </si>
  <si>
    <t>SOLICITUD POR RECLAMACIÓN DE DAÑOS</t>
  </si>
  <si>
    <t>ASESORÍAS LEGALES</t>
  </si>
  <si>
    <t>RECLAMACIÓN DE DAÑOS</t>
  </si>
  <si>
    <t>COMISIONES DE DERECHOS HUMANOS</t>
  </si>
  <si>
    <t>JUICIOS</t>
  </si>
  <si>
    <t>RESOLUCIONES FAVORABLES</t>
  </si>
  <si>
    <t xml:space="preserve">SOLUCIÓN FAVORABLE </t>
  </si>
  <si>
    <t>EFICIENCIA</t>
  </si>
  <si>
    <t>RESOLUCIONES QUE NO AFECTEN A MUNICIPIO</t>
  </si>
  <si>
    <t>QUE LA SOLUCIÓN QUE SE OBTENGA NO AFECTE A MUNICIPIO</t>
  </si>
  <si>
    <t xml:space="preserve">INICIAR CON LA SOLICITUD A LA RECLAMACIÓN POR DAÑOS </t>
  </si>
  <si>
    <t>POR RESOLUCIONES A FAVOR DE MUNICIPIO</t>
  </si>
  <si>
    <t>POR SOLUCIONES A FAVOR DE MUNICIPIO</t>
  </si>
  <si>
    <t>POR CIUDADANOS INDEMNIZADOS</t>
  </si>
  <si>
    <t>BASE DE DATOS</t>
  </si>
  <si>
    <t>PAPELERÍA RECIBIDA POR RECLAMACIÓN DE DAÑOS</t>
  </si>
  <si>
    <t>REPRESENTAR DE MANERA LEGAL A MUNICIPIO EN LOS JUCIOS EN GENERAL</t>
  </si>
  <si>
    <t>REPRESENTACIÓN ANTE LAS QUEJAS DE LAS COMISIONES DE DERECHOS HUMANOS EN CONTRA DEL MUNICIPIO</t>
  </si>
  <si>
    <t>BRINDAR ASESORÍA AL CIUDADANO CON DUDAS, CONFLICTOS Y/O TRÁMITES LEGALES, DE MANERA ASERTIVA.</t>
  </si>
  <si>
    <t>BRINDAR ATENCIÓN AL CIUDADANO PARA DAR INICIO A LOS TRÁMITES CORRESPONDIENTES RESPECTO A LA RECLAMACIÓN DE DAÑOS POR BACHE, EN LOS TÉRMINOS ESTABLECIDOS POR LA LEY APLICABLE AL CASO</t>
  </si>
  <si>
    <t>ASESORAR A QUIENES NO PUEDAN ACCEDER A UNA ASESORÍA LEGAL PARTICULAR</t>
  </si>
  <si>
    <t>5 RESOLUCIONES FAVORABLES</t>
  </si>
  <si>
    <t>01 DE ABRIL AL 30 DE JUNIO 2017</t>
  </si>
  <si>
    <t>4 SOLUCIONES FAVORABLES</t>
  </si>
  <si>
    <t xml:space="preserve">2 SOLICITUDES </t>
  </si>
  <si>
    <t>RELACIÓN DE ASESORÍAS BRINDADAS</t>
  </si>
  <si>
    <t>DETERMINAR EL % EN EL CUMPLIMIENTO DE LAS ASESORÍAS</t>
  </si>
  <si>
    <t>PORCENTUAL</t>
  </si>
  <si>
    <t>100% ASESORÍAS ATENDIDAS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</si>
</sst>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9" fontId="0" fillId="0" borderId="0" xfId="0" applyNumberForma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2">
      <selection activeCell="H9" sqref="H9"/>
    </sheetView>
  </sheetViews>
  <sheetFormatPr defaultColWidth="9.140625" defaultRowHeight="12.75"/>
  <cols>
    <col min="1" max="1" width="41.421875" style="0" customWidth="1"/>
    <col min="2" max="2" width="22.421875" style="0" customWidth="1"/>
    <col min="3" max="3" width="30.8515625" style="0" customWidth="1"/>
    <col min="4" max="4" width="35.140625" style="0" customWidth="1"/>
    <col min="5" max="5" width="18.28125" style="0" customWidth="1"/>
    <col min="6" max="6" width="22.421875" style="0" customWidth="1"/>
    <col min="7" max="7" width="20.57421875" style="0" customWidth="1"/>
    <col min="8" max="8" width="21.00390625" style="0" customWidth="1"/>
    <col min="9" max="9" width="15.57421875" style="0" customWidth="1"/>
    <col min="10" max="10" width="22.28125" style="0" customWidth="1"/>
    <col min="11" max="11" width="14.7109375" style="0" customWidth="1"/>
    <col min="12" max="12" width="19.00390625" style="0" customWidth="1"/>
    <col min="13" max="13" width="18.00390625" style="0" customWidth="1"/>
    <col min="14" max="14" width="19.421875" style="0" customWidth="1"/>
    <col min="15" max="15" width="18.00390625" style="0" customWidth="1"/>
    <col min="16" max="16" width="19.00390625" style="0" customWidth="1"/>
    <col min="17" max="17" width="21.421875" style="0" customWidth="1"/>
    <col min="18" max="18" width="32.421875" style="0" customWidth="1"/>
    <col min="19" max="19" width="10.421875" style="0" customWidth="1"/>
    <col min="20" max="20" width="23.00390625" style="0" customWidth="1"/>
    <col min="21" max="21" width="1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02" customHeight="1">
      <c r="A8" s="3">
        <v>2017</v>
      </c>
      <c r="B8" s="7" t="s">
        <v>85</v>
      </c>
      <c r="C8" s="8" t="s">
        <v>67</v>
      </c>
      <c r="D8" s="8" t="s">
        <v>79</v>
      </c>
      <c r="E8" s="7" t="s">
        <v>68</v>
      </c>
      <c r="F8" s="7" t="s">
        <v>70</v>
      </c>
      <c r="G8" s="7" t="s">
        <v>71</v>
      </c>
      <c r="H8" s="7" t="s">
        <v>74</v>
      </c>
      <c r="I8" s="3" t="s">
        <v>58</v>
      </c>
      <c r="J8" s="3" t="s">
        <v>59</v>
      </c>
      <c r="K8" s="3">
        <v>5</v>
      </c>
      <c r="L8" s="7" t="s">
        <v>84</v>
      </c>
      <c r="M8" s="7"/>
      <c r="N8" s="3">
        <v>5</v>
      </c>
      <c r="O8" s="3" t="s">
        <v>0</v>
      </c>
      <c r="P8" s="7" t="s">
        <v>77</v>
      </c>
      <c r="Q8" s="6">
        <v>42917</v>
      </c>
      <c r="R8" s="3" t="s">
        <v>61</v>
      </c>
      <c r="S8" s="3">
        <v>2017</v>
      </c>
      <c r="T8" s="6">
        <v>42916</v>
      </c>
      <c r="U8" s="4" t="s">
        <v>62</v>
      </c>
    </row>
    <row r="9" spans="1:21" ht="102" customHeight="1">
      <c r="A9" s="3">
        <v>2017</v>
      </c>
      <c r="B9" s="7" t="s">
        <v>85</v>
      </c>
      <c r="C9" s="8" t="s">
        <v>66</v>
      </c>
      <c r="D9" s="8" t="s">
        <v>80</v>
      </c>
      <c r="E9" s="7" t="s">
        <v>69</v>
      </c>
      <c r="F9" s="7" t="s">
        <v>70</v>
      </c>
      <c r="G9" s="7" t="s">
        <v>72</v>
      </c>
      <c r="H9" s="7" t="s">
        <v>75</v>
      </c>
      <c r="I9" s="3" t="s">
        <v>58</v>
      </c>
      <c r="J9" s="3" t="s">
        <v>59</v>
      </c>
      <c r="K9" s="3">
        <v>4</v>
      </c>
      <c r="L9" s="7" t="s">
        <v>86</v>
      </c>
      <c r="M9" s="7"/>
      <c r="N9" s="3">
        <v>4</v>
      </c>
      <c r="O9" s="3" t="s">
        <v>0</v>
      </c>
      <c r="P9" s="7" t="s">
        <v>77</v>
      </c>
      <c r="Q9" s="6">
        <v>42917</v>
      </c>
      <c r="R9" s="3" t="s">
        <v>61</v>
      </c>
      <c r="S9" s="3">
        <v>2017</v>
      </c>
      <c r="T9" s="6">
        <v>42916</v>
      </c>
      <c r="U9" s="4" t="s">
        <v>62</v>
      </c>
    </row>
    <row r="10" spans="1:21" ht="102" customHeight="1">
      <c r="A10" s="3">
        <v>2017</v>
      </c>
      <c r="B10" s="7" t="s">
        <v>85</v>
      </c>
      <c r="C10" s="8" t="s">
        <v>64</v>
      </c>
      <c r="D10" s="8" t="s">
        <v>81</v>
      </c>
      <c r="E10" s="7" t="s">
        <v>88</v>
      </c>
      <c r="F10" s="7" t="s">
        <v>70</v>
      </c>
      <c r="G10" s="7" t="s">
        <v>83</v>
      </c>
      <c r="H10" s="5" t="s">
        <v>89</v>
      </c>
      <c r="I10" s="3" t="s">
        <v>90</v>
      </c>
      <c r="J10" s="3" t="s">
        <v>59</v>
      </c>
      <c r="K10" s="12">
        <v>1</v>
      </c>
      <c r="L10" s="7" t="s">
        <v>91</v>
      </c>
      <c r="M10" s="9"/>
      <c r="N10" s="12">
        <v>1</v>
      </c>
      <c r="O10" s="3" t="s">
        <v>0</v>
      </c>
      <c r="P10" s="5" t="s">
        <v>60</v>
      </c>
      <c r="Q10" s="6">
        <v>42917</v>
      </c>
      <c r="R10" s="3" t="s">
        <v>61</v>
      </c>
      <c r="S10" s="3">
        <v>2017</v>
      </c>
      <c r="T10" s="6">
        <v>42916</v>
      </c>
      <c r="U10" s="4" t="s">
        <v>62</v>
      </c>
    </row>
    <row r="11" spans="1:21" ht="102" customHeight="1">
      <c r="A11" s="3">
        <v>2017</v>
      </c>
      <c r="B11" s="7" t="s">
        <v>85</v>
      </c>
      <c r="C11" s="8" t="s">
        <v>65</v>
      </c>
      <c r="D11" s="8" t="s">
        <v>82</v>
      </c>
      <c r="E11" s="7" t="s">
        <v>63</v>
      </c>
      <c r="F11" s="7" t="s">
        <v>70</v>
      </c>
      <c r="G11" s="7" t="s">
        <v>73</v>
      </c>
      <c r="H11" s="7" t="s">
        <v>76</v>
      </c>
      <c r="I11" s="3" t="s">
        <v>58</v>
      </c>
      <c r="J11" s="3" t="s">
        <v>59</v>
      </c>
      <c r="K11" s="3">
        <v>2</v>
      </c>
      <c r="L11" s="9" t="s">
        <v>87</v>
      </c>
      <c r="M11" s="9"/>
      <c r="N11" s="3">
        <v>1</v>
      </c>
      <c r="O11" s="3" t="s">
        <v>0</v>
      </c>
      <c r="P11" s="7" t="s">
        <v>78</v>
      </c>
      <c r="Q11" s="6">
        <v>42917</v>
      </c>
      <c r="R11" s="3" t="s">
        <v>61</v>
      </c>
      <c r="S11" s="3">
        <v>2017</v>
      </c>
      <c r="T11" s="6">
        <v>42916</v>
      </c>
      <c r="U11" s="4" t="s">
        <v>62</v>
      </c>
    </row>
    <row r="12" ht="30" customHeight="1"/>
    <row r="13" ht="30" customHeight="1"/>
  </sheetData>
  <sheetProtection/>
  <mergeCells count="1">
    <mergeCell ref="A6:U6"/>
  </mergeCells>
  <dataValidations count="1">
    <dataValidation type="list" allowBlank="1" showInputMessage="1" showErrorMessage="1" sqref="O8:O11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Brix_Juridico</dc:creator>
  <cp:keywords/>
  <dc:description/>
  <cp:lastModifiedBy>Brix_Juridico</cp:lastModifiedBy>
  <cp:lastPrinted>2017-11-14T21:32:50Z</cp:lastPrinted>
  <dcterms:created xsi:type="dcterms:W3CDTF">2017-10-25T17:11:23Z</dcterms:created>
  <dcterms:modified xsi:type="dcterms:W3CDTF">2017-12-14T15:12:39Z</dcterms:modified>
  <cp:category/>
  <cp:version/>
  <cp:contentType/>
  <cp:contentStatus/>
</cp:coreProperties>
</file>