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6BB40A17-8B0A-4DB1-9412-6BACBFE1DB0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<sst xmlns="http://schemas.openxmlformats.org/spreadsheetml/2006/main" count="177" uniqueCount="97">
  <si>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</si>
  <si>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</si>
  <si>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</si>
  <si>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</si>
  <si>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</si>
  <si>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</si>
  <si>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</si>
  <si>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</si>
  <si>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</si>
  <si>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</si>
  <si>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</si>
  <si>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</si>
  <si>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</si>
  <si>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</si>
  <si>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</si>
  <si>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</si>
  <si>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</si>
  <si>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</si>
  <si>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</si>
  <si>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</si>
  <si>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</si>
  <si>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</si>
  <si>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</si>
  <si>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</si>
  <si>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</si>
  <si>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</si>
  <si>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</si>
  <si>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</si>
  <si>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</si>
  <si>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</si>
  <si>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</si>
  <si>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</si>
  <si>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</si>
  <si>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</si>
  <si>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</si>
  <si>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</si>
  <si>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</si>
  <si>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</si>
  <si>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</si>
  <si>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</si>
  <si>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</si>
  <si>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</si>
  <si>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</si>
  <si>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</si>
  <si>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</si>
  <si>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</si>
  <si>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</si>
  <si>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</si>
  <si>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</si>
  <si>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</si>
  <si>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</si>
  <si>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</si>
  <si>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</si>
  <si>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</si>
  <si>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</si>
  <si>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</si>
  <si>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</si>
  <si>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</si>
  <si>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</si>
  <si>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</si>
  <si>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</si>
  <si>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</si>
  <si>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</si>
  <si>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</si>
  <si>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</si>
  <si>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ADMINISTRADOR Y SERVICIOS TECNICOS LA PURISIMA</t>
  </si>
  <si>
    <t>BOXTENDER TECHNOLOGIES, S.A. DE C.V.</t>
  </si>
  <si>
    <t>MAINTEK IT SERVICES GROUP, S.A. DE C.V.</t>
  </si>
  <si>
    <t>INETUM MEXICO, S.A. DE C.V.</t>
  </si>
  <si>
    <t>EDGAR ARLEFF</t>
  </si>
  <si>
    <t>SALINAS</t>
  </si>
  <si>
    <t>BENAVIDES</t>
  </si>
  <si>
    <t>GUILLERMO CARLOS</t>
  </si>
  <si>
    <t>MIJARES</t>
  </si>
  <si>
    <t>sin numero</t>
  </si>
  <si>
    <t>https://www.escobedo.gob.mx/transparencia/doc/Art95-01/202210241330419.PDF</t>
  </si>
  <si>
    <t>Dir. de Egresos</t>
  </si>
  <si>
    <t>DOSSIER CONSULTORES S.C.</t>
  </si>
  <si>
    <t>DMM LEGAL SOLUTIONS S.A. DE C.V.</t>
  </si>
  <si>
    <t>MARCO ANTONIO</t>
  </si>
  <si>
    <t>MARTINEZ</t>
  </si>
  <si>
    <t>DIANA GABRIELA</t>
  </si>
  <si>
    <t>GOMEZ</t>
  </si>
  <si>
    <t>RIVERA</t>
  </si>
  <si>
    <t>TORRES</t>
  </si>
  <si>
    <t>PAGO DE SUPERVISION DE OBRAS DE PAVIMENTACION MARZ O 2023_x000D_</t>
  </si>
  <si>
    <t>ASESORIA YA TENCION A NEGOCIOS DE MPO. ESCOBEDO</t>
  </si>
  <si>
    <t>RENTA DE SOFTWARE Y EQUIPO DE TRABAJO</t>
  </si>
  <si>
    <t>PRESTACION DE SERVICIO DE ESTACIONES DE ENROLAMIEN TO Y VERIFICACION DE DOCUMENTOS CONFIRMACION CITAS</t>
  </si>
  <si>
    <t>SUOERVICION EXTERNA POR UN PRC PARA EL MUNICIPIO D E GENERAL ESCOBEDO POR EL MES DE ABRIL 23</t>
  </si>
  <si>
    <t>PAGO PARA GESTION DE IMPORTANCION PAGO PARA LA GES TION DE IMPORTACION DE LUMINARIAS DONADAS</t>
  </si>
  <si>
    <t>SERVICIO DE ASESORIA CONTABLE, REVISION DE EGRESOS MES DE MAYO 2022</t>
  </si>
  <si>
    <t>CONSULTORIA ESPECIALIZADA WEB, RED Y DATOS MAYO 20 23</t>
  </si>
  <si>
    <t>IGUALA</t>
  </si>
  <si>
    <t>ASESORIA LEGAL Y SERVICIOS PRESTADOS AL MUNICIPIO DE GENERAL ESCOBEDO POR EL MES DE ABRIL</t>
  </si>
  <si>
    <t>ASESORIA, SOPORTE Y HOSPEDAJE 7X24 APP ESCOBEDO MA YO 2023</t>
  </si>
  <si>
    <t>PRESTACION DE SERVICIO DE ESTACIONES DE ENROLAMIEN TO Y VERIFICACION DE DOCUMENTOS, CONFIRMACION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</si>
</sst>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2" applyFill="1" applyBorder="1"/>
    <xf numFmtId="1" fontId="0" fillId="0" borderId="0" xfId="0" applyNumberFormat="1"/>
    <xf numFmtId="1" fontId="0" fillId="0" borderId="0" xfId="0" applyNumberFormat="1" applyAlignment="1">
      <alignment wrapText="1"/>
    </xf>
    <xf numFmtId="43" fontId="0" fillId="0" borderId="0" xfId="1" applyFont="1" applyFill="1" applyBorder="1"/>
    <xf numFmtId="0" fontId="4" fillId="0" borderId="0" xfId="2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441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7" x14ac:dyDescent="0.3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  <c r="V7" s="8" t="s">
        <v>59</v>
      </c>
    </row>
    <row r="8" spans="1:22" ht="28.8" x14ac:dyDescent="0.3">
      <c r="A8">
        <v>2023</v>
      </c>
      <c r="B8" s="1">
        <v>45047</v>
      </c>
      <c r="C8" s="1">
        <v>45077</v>
      </c>
      <c r="D8" t="s">
        <v>60</v>
      </c>
      <c r="E8" s="2" t="s">
        <v>64</v>
      </c>
      <c r="F8" s="4" t="s">
        <v>79</v>
      </c>
      <c r="G8" s="4" t="s">
        <v>80</v>
      </c>
      <c r="H8" s="4" t="s">
        <v>80</v>
      </c>
      <c r="I8" t="s">
        <v>62</v>
      </c>
      <c r="J8" t="s">
        <v>74</v>
      </c>
      <c r="N8" s="5" t="s">
        <v>85</v>
      </c>
      <c r="O8" s="6">
        <v>34800</v>
      </c>
      <c r="P8" s="6">
        <v>34800</v>
      </c>
      <c r="R8" s="3" t="s">
        <v>75</v>
      </c>
      <c r="S8" t="s">
        <v>76</v>
      </c>
      <c r="T8" s="1">
        <v>45107</v>
      </c>
      <c r="U8" s="1">
        <v>45077</v>
      </c>
    </row>
    <row r="9" spans="1:22" x14ac:dyDescent="0.3">
      <c r="A9">
        <v>2023</v>
      </c>
      <c r="B9" s="1">
        <v>45047</v>
      </c>
      <c r="C9" s="1">
        <v>45077</v>
      </c>
      <c r="D9" t="s">
        <v>60</v>
      </c>
      <c r="E9" s="2" t="s">
        <v>64</v>
      </c>
      <c r="F9" s="4" t="s">
        <v>77</v>
      </c>
      <c r="J9" t="s">
        <v>74</v>
      </c>
      <c r="N9" s="4" t="s">
        <v>86</v>
      </c>
      <c r="O9" s="6">
        <v>187920</v>
      </c>
      <c r="P9" s="6">
        <v>187920</v>
      </c>
      <c r="R9" s="3" t="s">
        <v>75</v>
      </c>
      <c r="S9" t="s">
        <v>76</v>
      </c>
      <c r="T9" s="1">
        <v>45107</v>
      </c>
      <c r="U9" s="1">
        <v>45077</v>
      </c>
    </row>
    <row r="10" spans="1:22" x14ac:dyDescent="0.3">
      <c r="A10">
        <v>2023</v>
      </c>
      <c r="B10" s="1">
        <v>45047</v>
      </c>
      <c r="C10" s="1">
        <v>45077</v>
      </c>
      <c r="D10" t="s">
        <v>60</v>
      </c>
      <c r="E10" s="2" t="s">
        <v>64</v>
      </c>
      <c r="F10" s="4" t="s">
        <v>78</v>
      </c>
      <c r="J10" t="s">
        <v>74</v>
      </c>
      <c r="N10" s="4" t="s">
        <v>87</v>
      </c>
      <c r="O10" s="6">
        <v>290000</v>
      </c>
      <c r="P10" s="6">
        <v>290000</v>
      </c>
      <c r="R10" s="3" t="s">
        <v>75</v>
      </c>
      <c r="S10" t="s">
        <v>76</v>
      </c>
      <c r="T10" s="1">
        <v>45107</v>
      </c>
      <c r="U10" s="1">
        <v>45077</v>
      </c>
    </row>
    <row r="11" spans="1:22" x14ac:dyDescent="0.3">
      <c r="A11">
        <v>2023</v>
      </c>
      <c r="B11" s="1">
        <v>45047</v>
      </c>
      <c r="C11" s="1">
        <v>45077</v>
      </c>
      <c r="D11" t="s">
        <v>60</v>
      </c>
      <c r="E11" s="2" t="s">
        <v>64</v>
      </c>
      <c r="F11" s="4" t="s">
        <v>68</v>
      </c>
      <c r="J11" t="s">
        <v>74</v>
      </c>
      <c r="N11" s="4" t="s">
        <v>88</v>
      </c>
      <c r="O11" s="6">
        <v>64359.87</v>
      </c>
      <c r="P11" s="6">
        <v>64359.87</v>
      </c>
      <c r="R11" s="3" t="s">
        <v>75</v>
      </c>
      <c r="S11" t="s">
        <v>76</v>
      </c>
      <c r="T11" s="1">
        <v>45107</v>
      </c>
      <c r="U11" s="1">
        <v>45077</v>
      </c>
    </row>
    <row r="12" spans="1:22" x14ac:dyDescent="0.3">
      <c r="A12">
        <v>2023</v>
      </c>
      <c r="B12" s="1">
        <v>45047</v>
      </c>
      <c r="C12" s="1">
        <v>45077</v>
      </c>
      <c r="D12" t="s">
        <v>60</v>
      </c>
      <c r="E12" s="2" t="s">
        <v>64</v>
      </c>
      <c r="F12" s="4" t="s">
        <v>79</v>
      </c>
      <c r="G12" s="4" t="s">
        <v>80</v>
      </c>
      <c r="H12" s="4" t="s">
        <v>80</v>
      </c>
      <c r="I12" t="s">
        <v>62</v>
      </c>
      <c r="J12" t="s">
        <v>74</v>
      </c>
      <c r="K12" s="7"/>
      <c r="N12" s="4" t="s">
        <v>89</v>
      </c>
      <c r="O12" s="6">
        <v>34800</v>
      </c>
      <c r="P12" s="6">
        <v>34800</v>
      </c>
      <c r="R12" s="3" t="s">
        <v>75</v>
      </c>
      <c r="S12" t="s">
        <v>76</v>
      </c>
      <c r="T12" s="1">
        <v>45107</v>
      </c>
      <c r="U12" s="1">
        <v>45077</v>
      </c>
    </row>
    <row r="13" spans="1:22" x14ac:dyDescent="0.3">
      <c r="A13">
        <v>2023</v>
      </c>
      <c r="B13" s="1">
        <v>45047</v>
      </c>
      <c r="C13" s="1">
        <v>45077</v>
      </c>
      <c r="D13" t="s">
        <v>60</v>
      </c>
      <c r="E13" s="2" t="s">
        <v>64</v>
      </c>
      <c r="F13" s="4" t="s">
        <v>81</v>
      </c>
      <c r="G13" s="4" t="s">
        <v>82</v>
      </c>
      <c r="H13" s="4" t="s">
        <v>83</v>
      </c>
      <c r="I13" t="s">
        <v>63</v>
      </c>
      <c r="J13" t="s">
        <v>74</v>
      </c>
      <c r="N13" s="4" t="s">
        <v>90</v>
      </c>
      <c r="O13" s="6">
        <v>19822</v>
      </c>
      <c r="P13" s="6">
        <v>19822</v>
      </c>
      <c r="R13" s="3" t="s">
        <v>75</v>
      </c>
      <c r="S13" t="s">
        <v>76</v>
      </c>
      <c r="T13" s="1">
        <v>45107</v>
      </c>
      <c r="U13" s="1">
        <v>45077</v>
      </c>
    </row>
    <row r="14" spans="1:22" x14ac:dyDescent="0.3">
      <c r="A14">
        <v>2023</v>
      </c>
      <c r="B14" s="1">
        <v>45047</v>
      </c>
      <c r="C14" s="1">
        <v>45077</v>
      </c>
      <c r="D14" t="s">
        <v>60</v>
      </c>
      <c r="E14" s="2" t="s">
        <v>64</v>
      </c>
      <c r="F14" s="4" t="s">
        <v>65</v>
      </c>
      <c r="J14" t="s">
        <v>74</v>
      </c>
      <c r="N14" s="4" t="s">
        <v>91</v>
      </c>
      <c r="O14" s="6">
        <v>106140</v>
      </c>
      <c r="P14" s="6">
        <v>106140</v>
      </c>
      <c r="R14" s="3" t="s">
        <v>75</v>
      </c>
      <c r="S14" t="s">
        <v>76</v>
      </c>
      <c r="T14" s="1">
        <v>45107</v>
      </c>
      <c r="U14" s="1">
        <v>45077</v>
      </c>
    </row>
    <row r="15" spans="1:22" x14ac:dyDescent="0.3">
      <c r="A15">
        <v>2023</v>
      </c>
      <c r="B15" s="1">
        <v>45047</v>
      </c>
      <c r="C15" s="1">
        <v>45077</v>
      </c>
      <c r="D15" t="s">
        <v>60</v>
      </c>
      <c r="E15" s="2" t="s">
        <v>64</v>
      </c>
      <c r="F15" s="4" t="s">
        <v>66</v>
      </c>
      <c r="J15" t="s">
        <v>74</v>
      </c>
      <c r="N15" s="4" t="s">
        <v>92</v>
      </c>
      <c r="O15" s="6">
        <v>87000</v>
      </c>
      <c r="P15" s="6">
        <v>87000</v>
      </c>
      <c r="R15" s="3" t="s">
        <v>75</v>
      </c>
      <c r="S15" t="s">
        <v>76</v>
      </c>
      <c r="T15" s="1">
        <v>45107</v>
      </c>
      <c r="U15" s="1">
        <v>45077</v>
      </c>
    </row>
    <row r="16" spans="1:22" x14ac:dyDescent="0.3">
      <c r="A16">
        <v>2023</v>
      </c>
      <c r="B16" s="1">
        <v>45047</v>
      </c>
      <c r="C16" s="1">
        <v>45077</v>
      </c>
      <c r="D16" t="s">
        <v>60</v>
      </c>
      <c r="E16" s="2" t="s">
        <v>64</v>
      </c>
      <c r="F16" s="4" t="s">
        <v>69</v>
      </c>
      <c r="G16" s="4" t="s">
        <v>70</v>
      </c>
      <c r="H16" s="4" t="s">
        <v>71</v>
      </c>
      <c r="I16" t="s">
        <v>62</v>
      </c>
      <c r="J16" t="s">
        <v>74</v>
      </c>
      <c r="N16" s="4" t="s">
        <v>93</v>
      </c>
      <c r="O16" s="6">
        <v>135000</v>
      </c>
      <c r="P16" s="6">
        <v>135000</v>
      </c>
      <c r="R16" s="3" t="s">
        <v>75</v>
      </c>
      <c r="S16" t="s">
        <v>76</v>
      </c>
      <c r="T16" s="1">
        <v>45107</v>
      </c>
      <c r="U16" s="1">
        <v>45077</v>
      </c>
    </row>
    <row r="17" spans="1:21" x14ac:dyDescent="0.3">
      <c r="A17">
        <v>2023</v>
      </c>
      <c r="B17" s="1">
        <v>45047</v>
      </c>
      <c r="C17" s="1">
        <v>45077</v>
      </c>
      <c r="D17" t="s">
        <v>60</v>
      </c>
      <c r="E17" s="2" t="s">
        <v>64</v>
      </c>
      <c r="F17" s="4" t="s">
        <v>72</v>
      </c>
      <c r="G17" s="4" t="s">
        <v>73</v>
      </c>
      <c r="H17" s="4" t="s">
        <v>84</v>
      </c>
      <c r="I17" t="s">
        <v>63</v>
      </c>
      <c r="J17" t="s">
        <v>74</v>
      </c>
      <c r="N17" s="4" t="s">
        <v>94</v>
      </c>
      <c r="O17" s="6">
        <v>37100</v>
      </c>
      <c r="P17" s="6">
        <v>37100</v>
      </c>
      <c r="R17" s="3" t="s">
        <v>75</v>
      </c>
      <c r="S17" t="s">
        <v>76</v>
      </c>
      <c r="T17" s="1">
        <v>45107</v>
      </c>
      <c r="U17" s="1">
        <v>45077</v>
      </c>
    </row>
    <row r="18" spans="1:21" x14ac:dyDescent="0.3">
      <c r="A18">
        <v>2023</v>
      </c>
      <c r="B18" s="1">
        <v>45047</v>
      </c>
      <c r="C18" s="1">
        <v>45077</v>
      </c>
      <c r="D18" t="s">
        <v>60</v>
      </c>
      <c r="E18" s="2" t="s">
        <v>64</v>
      </c>
      <c r="F18" s="4" t="s">
        <v>67</v>
      </c>
      <c r="J18" t="s">
        <v>74</v>
      </c>
      <c r="N18" s="4" t="s">
        <v>95</v>
      </c>
      <c r="O18" s="6">
        <v>17400</v>
      </c>
      <c r="P18" s="6">
        <v>17400</v>
      </c>
      <c r="R18" s="3" t="s">
        <v>75</v>
      </c>
      <c r="S18" t="s">
        <v>76</v>
      </c>
      <c r="T18" s="1">
        <v>45107</v>
      </c>
      <c r="U18" s="1">
        <v>45077</v>
      </c>
    </row>
    <row r="19" spans="1:21" x14ac:dyDescent="0.3">
      <c r="A19">
        <v>2023</v>
      </c>
      <c r="B19" s="1">
        <v>45047</v>
      </c>
      <c r="C19" s="1">
        <v>45077</v>
      </c>
      <c r="D19" t="s">
        <v>60</v>
      </c>
      <c r="E19" s="2" t="s">
        <v>64</v>
      </c>
      <c r="F19" s="4" t="s">
        <v>68</v>
      </c>
      <c r="J19" t="s">
        <v>74</v>
      </c>
      <c r="N19" s="4" t="s">
        <v>96</v>
      </c>
      <c r="O19" s="6">
        <v>64359.87</v>
      </c>
      <c r="P19" s="6">
        <v>64359.87</v>
      </c>
      <c r="R19" s="3" t="s">
        <v>75</v>
      </c>
      <c r="S19" t="s">
        <v>76</v>
      </c>
      <c r="T19" s="1">
        <v>45107</v>
      </c>
      <c r="U19" s="1">
        <v>45077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I8:I19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2023-08-17T14:13:01Z</dcterms:created>
  <dcterms:modified xsi:type="dcterms:W3CDTF">2023-08-21T16:39:51Z</dcterms:modified>
</cp:coreProperties>
</file>