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490" windowWidth="14940" windowHeight="87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<sst xmlns="http://schemas.openxmlformats.org/spreadsheetml/2006/main" count="3035" uniqueCount="540">
  <si>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</si>
  <si>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</si>
  <si>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</si>
  <si>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</si>
  <si>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</si>
  <si>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</si>
  <si>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</si>
  <si>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</si>
  <si>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</si>
  <si>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</si>
  <si>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</si>
  <si>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</si>
  <si>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</si>
  <si>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</si>
  <si>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</si>
  <si>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</si>
  <si>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</si>
  <si>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</si>
  <si>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</si>
  <si>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</si>
  <si>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</si>
  <si>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</si>
  <si>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</si>
  <si>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</si>
  <si>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</si>
  <si>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</si>
  <si>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</si>
  <si>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</si>
  <si>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</si>
  <si>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</si>
  <si>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</si>
  <si>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</si>
  <si>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</si>
  <si>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</si>
  <si>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</si>
  <si>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</si>
  <si>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</si>
  <si>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</si>
  <si>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</si>
  <si>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</si>
  <si>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</si>
  <si>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</si>
  <si>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</si>
  <si>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</si>
  <si>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</si>
  <si>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</si>
  <si>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</si>
  <si>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</si>
  <si>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</si>
  <si>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</si>
  <si>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</si>
  <si>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</si>
  <si>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</si>
  <si>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</si>
  <si>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</si>
  <si>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</si>
  <si>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</si>
  <si>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</si>
  <si>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</si>
  <si>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</si>
  <si>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</si>
  <si>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</si>
  <si>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</si>
  <si>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</si>
  <si>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DE EGRESOS</t>
  </si>
  <si>
    <t>LAVAMAC, S.A. DE C.V.</t>
  </si>
  <si>
    <t>MARTINEZ LEAL JORGE EDUARDO</t>
  </si>
  <si>
    <t>HOSPITAL UNIVERSITARIO</t>
  </si>
  <si>
    <t>HERNANDEZ VILLA ANTONIO</t>
  </si>
  <si>
    <t>CASTILLO TREVIÐO BALTAZAR</t>
  </si>
  <si>
    <t>SALAZAR NUÐEZ ALMA CRISTINA</t>
  </si>
  <si>
    <t>VILLEZCA RIVERA LUCY THELMA DEL SOCORRO</t>
  </si>
  <si>
    <t>PEREZ ROMERO MAXIMO</t>
  </si>
  <si>
    <t>IBARRA LUGO ALMA DELIA</t>
  </si>
  <si>
    <t>SIMEPRODE</t>
  </si>
  <si>
    <t>GUTIERREZ MORALES ROBERTO</t>
  </si>
  <si>
    <t>DESARROLLOS,DISEÐOS Y CONSTRUCCIONES NACIONALES SA DE CV</t>
  </si>
  <si>
    <t>BRUNO MARTINEZ CARLOS</t>
  </si>
  <si>
    <t>TREVIÐO TREVIÐO HECTOR ALEJANDRO</t>
  </si>
  <si>
    <t>PUBLICIDAD Y EVENTOS VISION, S.A. DE C.V.</t>
  </si>
  <si>
    <t>SILVA VILLARREAL ALICIA</t>
  </si>
  <si>
    <t>GRUPO TONER DE MEXICO, S.A. DE C.V.</t>
  </si>
  <si>
    <t>PIZAÐA Y COBOS ASOCIADOS S. EN DE C.V</t>
  </si>
  <si>
    <t>MARTINEZ GUADALUPE SALOME</t>
  </si>
  <si>
    <t>CARRIZALES VALERO RAUL</t>
  </si>
  <si>
    <t>LEON TOVAR CLAUDIA</t>
  </si>
  <si>
    <t>CANDELARIA CASILLAS JOSE ISABEL</t>
  </si>
  <si>
    <t>ESCOBAR DELGADO PEDRO ANTONIO</t>
  </si>
  <si>
    <t>AVILA HERNANDEZ LINDA GUADALUPE</t>
  </si>
  <si>
    <t>AVILES GARZA RENE IVAN</t>
  </si>
  <si>
    <t>MELCHOR GUERRERO PERLA GUADALUPE</t>
  </si>
  <si>
    <t>BENAVIDES GOMEZ ANDRES ISAAC</t>
  </si>
  <si>
    <t>EITMEDIAGLOBAL, S.A. DE C.V.</t>
  </si>
  <si>
    <t>MARTINEZ MACIAS MARYANGEL</t>
  </si>
  <si>
    <t>EDITORIAL CORPORATIVO GRAFICO DE N.L. SA DE CV</t>
  </si>
  <si>
    <t>VALLES GALVAN MARIO ALBERTO</t>
  </si>
  <si>
    <t>SERVICIO DE ADMINISTRACION Y ENAJENACION DE BIENES</t>
  </si>
  <si>
    <t>COMERCIALIZADORA Y DISTRIBUIDORA RYACCSA, S,A, DE V.S.</t>
  </si>
  <si>
    <t>CONTRERAS SALAS BERNABE</t>
  </si>
  <si>
    <t>REYES ROCHA DANIEL ANGEL</t>
  </si>
  <si>
    <t>IECISA MEXICO, S.A. DE C.V.</t>
  </si>
  <si>
    <t>LA PEÐITA REGIA, S.A. DE C.V.</t>
  </si>
  <si>
    <t>PUBLIMAX, S.A. DE C.V.</t>
  </si>
  <si>
    <t>EL HORIZONTE MULTIMEDIA, S.A. DE C.V.</t>
  </si>
  <si>
    <t>VERTICE E IMAGEN, S.A. DE C.V.</t>
  </si>
  <si>
    <t>SERVICIOS GASOLINEROS DE MEXICO, S.A. DE C.V.</t>
  </si>
  <si>
    <t>EDITORIAL EL PORVENIR, S.A. DE C.V.</t>
  </si>
  <si>
    <t>VERBO LIBRE EDITORES S.A. DE C.V.</t>
  </si>
  <si>
    <t>GRUPO MEXICANO JOUL S.A. DE C.V.</t>
  </si>
  <si>
    <t>HERNANDEZ MARTINEZ JESUS</t>
  </si>
  <si>
    <t>CONSTRUCCIONES REFORZADAS, S.A. DE C.V.</t>
  </si>
  <si>
    <t>MILENIO DIARIO, S.A. DE C.V.</t>
  </si>
  <si>
    <t>RANGEL BANDA JANNET EUGENIA</t>
  </si>
  <si>
    <t>NIÐO SEGOVIA FAUSTINO</t>
  </si>
  <si>
    <t>EDITORIAL MAGA SA DE CV</t>
  </si>
  <si>
    <t>AT&amp;T COMUNICACIONES DIGITALES, S. DE R.L. DE C.V.</t>
  </si>
  <si>
    <t>GRUPO EDITORIAL CRUCERO SA DE CV</t>
  </si>
  <si>
    <t>SERVICIOS TELUM, S.A. DE C.V.</t>
  </si>
  <si>
    <t>QUINTERO PEREZ SOCORRO GUADALUPE</t>
  </si>
  <si>
    <t>HERNANDEZ HERNANDEZ CARLOS</t>
  </si>
  <si>
    <t>VEHICULOS COMPETITIVOS, S.A. DE C.V.</t>
  </si>
  <si>
    <t>PATRONATO DE BOMBEROS DE NUEVO LEON,A.C.</t>
  </si>
  <si>
    <t>STEREOREY MEXICO, S.A..</t>
  </si>
  <si>
    <t>ABC Y CONSTRUCCIONES, S.A. DE C.V.</t>
  </si>
  <si>
    <t>MEXQUITIC CORONADO BEATRIZ JANETH</t>
  </si>
  <si>
    <t>CYBERNAV DE MEXICO, S.A. DE C.V.</t>
  </si>
  <si>
    <t>CIBANCO, S.A. INSTITUCION DE BANCA MULTIPLE</t>
  </si>
  <si>
    <t>VALES Y MONEDEROS ELECTRONICOS PUNTOCLAVE, SA/CV.</t>
  </si>
  <si>
    <t>MARTINEZ DIAZ MARIA DEL ROCIO</t>
  </si>
  <si>
    <t>PLANTA ASFALTO, S.A. DE C.V.</t>
  </si>
  <si>
    <t>DEPTO. DE MEDICINA NUCLEAR (H.U.)</t>
  </si>
  <si>
    <t>FUNDACION SINERGIA ECOLOGICA AC</t>
  </si>
  <si>
    <t>ORTIZ TREVIÐO JOSE LUIS</t>
  </si>
  <si>
    <t>WSP MEDICAL, S.A. DE C.V.</t>
  </si>
  <si>
    <t>CONSTRUCTORA MORGYAN, S.A. DE C.V.</t>
  </si>
  <si>
    <t>CONSTRUCCIONES DINAMICAS REYER, S.A. DE C.V.</t>
  </si>
  <si>
    <t>01/11/2017 al 30/11/2017</t>
  </si>
  <si>
    <t>HEXA PUBLICIDAD, S.A. DE C.V.</t>
  </si>
  <si>
    <t>SIERRA CLETO JUAN ANTONIO</t>
  </si>
  <si>
    <t>GONZALEZ MENDEZ ALFREDO JOSE</t>
  </si>
  <si>
    <t>PICO INFRAESTRUCTURA URBANA, S.A. DE C.V.</t>
  </si>
  <si>
    <t>AUTOKAM REGIOMONTANA, S.A. DE C.V.</t>
  </si>
  <si>
    <t>CAR ONE AMERICANA, S.A. DE C.V.</t>
  </si>
  <si>
    <t>ALVAREZ ESPINOZA MARTIN DE JESUS</t>
  </si>
  <si>
    <t>RAUL OMAR ELIZONDO CHAPA</t>
  </si>
  <si>
    <t>LOZADA REYES GERARDO</t>
  </si>
  <si>
    <t>KONECT LOGISTICA INTEGRADA S.A. DE C.V.</t>
  </si>
  <si>
    <t>BOXTENDER TECHNOLOGIES, S.A. DE C.V.</t>
  </si>
  <si>
    <t>COMERCIALIZADORA Y PROVEEDORA ALSTON, S.A. DE C.V.</t>
  </si>
  <si>
    <t>BRD REGIA SA DE CV</t>
  </si>
  <si>
    <t>REYES PEREZ RODOLFO</t>
  </si>
  <si>
    <t>COMERCIALIZADORA HNOS. ALVAREZ FLORES,SA</t>
  </si>
  <si>
    <t>DE LA ROSA BARRANCA JOSE FERNANDO</t>
  </si>
  <si>
    <t>GAVIÐA BALCAZAR GERARDO</t>
  </si>
  <si>
    <t>GARCIA HERRERA SALVADOR</t>
  </si>
  <si>
    <t>VAZQUEZ ROJAS SARA</t>
  </si>
  <si>
    <t>CONSTRUCCIONES Y URBANIZACIONES VILLA, S.A. DE C.V.</t>
  </si>
  <si>
    <t>PEREZ HERNANDEZ JAIME</t>
  </si>
  <si>
    <t>HERNANDEZ LEDEZMA GERARDO</t>
  </si>
  <si>
    <t>BURO BLANCO SA DE C.V.</t>
  </si>
  <si>
    <t>EDITORA REGIO, S.A. DE C.V.</t>
  </si>
  <si>
    <t>HERNANDEZ LEDESMA JAVIER</t>
  </si>
  <si>
    <t>EXCAVACIONES Y PAVIMENTOS PAG, S.A. DE C.V.</t>
  </si>
  <si>
    <t>RGC INGENIERIA, S.A. DE C.V.</t>
  </si>
  <si>
    <t>SANCHEZ LUNA SAUL</t>
  </si>
  <si>
    <t>CAMINOS Y URBANIZACIONES NACIONALES,S.A.</t>
  </si>
  <si>
    <t>MC ROUTH CONSTRUCCIONES, S.A. DE C.V.</t>
  </si>
  <si>
    <t>GUEL RODRIGUEZ LETICIA</t>
  </si>
  <si>
    <t>MARTINEZ RODRIGUEZ MARTHA DEL SOCORRO</t>
  </si>
  <si>
    <t>ROLDAN FARIAS DAVID OMAR</t>
  </si>
  <si>
    <t>MEGACOMERCIALIZADORA GLOBAL SA DE C.V.</t>
  </si>
  <si>
    <t>LEAL AGUILAR LORENA SANJUANA</t>
  </si>
  <si>
    <t>DESARROLLO URBANO E INMOBILIARIO DEL BOSQUE SA DE CV</t>
  </si>
  <si>
    <t>GRUPO EDITORIAL TECLA, S.A. DE C.V.</t>
  </si>
  <si>
    <t>MACIAS LOPEZ HERMEN</t>
  </si>
  <si>
    <t>MOTOSIERRA Y ACCESORIOS FLORES GONZALEZ SA DE CV</t>
  </si>
  <si>
    <t>CONSTRUCTORA E INMOBILIARIA SALAS,  S.A. DE C.V.</t>
  </si>
  <si>
    <t>CONSTRUCCIONES Y URBANIZACIONES CAMPA, S.A. DE C.V.</t>
  </si>
  <si>
    <t>ROLANDO TREVIÐO CONSTRUCCIONES SA DE CV</t>
  </si>
  <si>
    <t>MERCANTIL DISTRIBUIDORA, S.A. DE C.V.</t>
  </si>
  <si>
    <t>CANTU CHAPA SERGIO</t>
  </si>
  <si>
    <t>MEXICANA APHOTECKE DE DISTRIBUCIONES, S.A. DE C.V.</t>
  </si>
  <si>
    <t>GRUPO GRAVENDAL SA DE CV</t>
  </si>
  <si>
    <t>ASOCIACION DE NATACION DEL ESTADO DE NUEVO LEON, A.C.</t>
  </si>
  <si>
    <t>HOME MEDICAL SERVICE, S.A. DE C.V.</t>
  </si>
  <si>
    <t>PROYECTOS RESIDENCIALES Y URBANISTICOS,S.A DE C.V.</t>
  </si>
  <si>
    <t>COMERCIALIZADORA EGON, S.A. DE C.V.</t>
  </si>
  <si>
    <t>SALUD AMBULATORIA QUIRURGICA S.C.</t>
  </si>
  <si>
    <t>ALPA SOLUCIONES, S.A. DE C.V.</t>
  </si>
  <si>
    <t>HIDROTEC, S.A. DE C.V.</t>
  </si>
  <si>
    <t>CONSTRUCCIONES GV DE MONTERREY S.A. DE C.V.</t>
  </si>
  <si>
    <t>GUZMAN CENTENO MA. DEL RAYO REBECA</t>
  </si>
  <si>
    <t>ZULU INFRAESTRUCTURA SA DE CV</t>
  </si>
  <si>
    <t>CONSTRUCCIONES Y MAQUINARIA GUTIERREZ SA DE CV</t>
  </si>
  <si>
    <t>SERVICIOS DE AGUA Y DRENAJE DE MONTERREY, I.P.D.</t>
  </si>
  <si>
    <t>PAVIMENTOS JRS S.A. DE C.V.</t>
  </si>
  <si>
    <t>T.L. ABASTECIMIENTO TOTAL, S.A. DE C.V.</t>
  </si>
  <si>
    <t>RAMOS DON JUAN ANGEL</t>
  </si>
  <si>
    <t>PAGO FACTS 984, 735, 1009, 1070, 1071, 1010, 825 Y 1072 - ATENCION MEDICA A TRABAJADORES DE MPIO</t>
  </si>
  <si>
    <t>PAGO FACTURA 66605 - CUBETAS, ESCOBAS, TRAPEADOR, FABULOSO, CLORALEX, MASECA, ARROZ, PAPEL SANITARIO</t>
  </si>
  <si>
    <t xml:space="preserve">PAGO DE FACTURA 380 - ESTRATEGIA DE COMUNICACION Y MARKETING </t>
  </si>
  <si>
    <t>PAGO DE FACTURA  21 - SERVICIO DE REPARACION DE CLIMA DE 10 TONELADAS EN LA TORRE ADTIVA</t>
  </si>
  <si>
    <t>PAGO FACT 864 - ELABORACION DE DISEÐOS PARA CAMPAÐA PREVENTIVA DEL CANCER</t>
  </si>
  <si>
    <t>PAGO DE FACTURA 153 - EQUIPO DE AUDIO MICROFONOS,T 2-3.66 MTS IMPRESION DE LONA,EQUIPO DE ILUMINACION</t>
  </si>
  <si>
    <t>ABONO A FACTURA CG 5178 - PUBLICIDAD DEL MPIO DE ESCOBEDO EN CAMPAÐA DEL MES DE FEBRERO 2015</t>
  </si>
  <si>
    <t>PAGO DE FACT F884 - MGE/OP/FISM/15/2017 AGUA POTAB Y DRENAJE SANITARIO EN CALLE JOSE MA. CABALLERO</t>
  </si>
  <si>
    <t>PAGO FACTS 68366C, 69086C, 69095C, 69152C, 69393C, 69394C, 69395C, 69396C, 69397C, 69398C, 69399C REP Y MTTO DE UNIDADES</t>
  </si>
  <si>
    <t>PAGO FACTS 63795 63981 64513 64514 64515 64519 64520 64523 64541 64879 64881 64882 64883 64884 REP Y MTTO DE UNIDADES</t>
  </si>
  <si>
    <t>PAGO DE FACTS A817, A835 Y A836 - MANTTO A UNIDADES, FILTRO DE AIRE P/ CORTADORA</t>
  </si>
  <si>
    <t>PAGO DE FACTURA 1022 - KIT DE ESTRUCTURA CON LONA Y CORTINAS ENROLLABLE PARA INSTALACION EN ALBERCA</t>
  </si>
  <si>
    <t>PAGO DE FACTURA 7128 - RENTA MENSUAL POR EQUIPOS DE RASTREO GPS</t>
  </si>
  <si>
    <t>PAGO DE FACTURAS 281 Y 275 - PERIODO DE PAGO MES OCTUBRE 2017 ARRENDAMIENTO DE BODEGA P/ PERSON</t>
  </si>
  <si>
    <t>PAGO DE FACTURA A324 - CONDUCCION PARA EVENTO DEL GRITO DE INDEPENDENCIA 2017 POR MONICA CRUZ</t>
  </si>
  <si>
    <t>PAGO DE FACTURA 1832 - RENTA DE 7 TRANSPORTES PARA ALUMNOS DELA SEC #37 MIGUEL CERVANTES SAVEDRA A LA</t>
  </si>
  <si>
    <t>PAGO DE FACTURA ICE19503 - SERVICIOS DE COMUNICACION DIFUSION IMAGEN Y PAUTA DE MEDIOS EN</t>
  </si>
  <si>
    <t>PAGO DE FACTURA 327 - RENTA DE CAMION DE VOLTEO KENWORTH MES DE JUNIO 2017</t>
  </si>
  <si>
    <t>ABONO FACT 57177 - ATENCION MEDICA E INTERNAMIENTO EN EL HOSPITAL A EMPLEADOS Y DEPENDIENTES</t>
  </si>
  <si>
    <t>ABONO A FACTURA A120 - CONSULTORA ESPECIALIZADA WEB, REDES Y DATOS MES SEPTIEMBRE 2017</t>
  </si>
  <si>
    <t>LIQUIDACION DE FACTURA A117 - CONSULTORIA ESPECIAL IZADA EN WEB, REDES Y DATOS DEL MES DE JUNIO 2017</t>
  </si>
  <si>
    <t>PAGO FACT A3680 - CENTRO DE AGA, CABLE, CINTA DE AISLAR, PASTILLA Y CONECTOR</t>
  </si>
  <si>
    <t>PAGO DE FACTS 1976, 1977 Y 1751 - ACUMULADOR LTH P/ UNIDAD 678 / ACUMULADOR PARA SILVERADO C/ INSTA</t>
  </si>
  <si>
    <t>PAGO DE FACT 509 - COFFEE BREAK PARA 60 PERSONAS 6 Y 7 DICIEMBRE 17 POLICIA DE PROXIMIDAD DISEÐO DE</t>
  </si>
  <si>
    <t>PAGO FACTS 330, 347, 353, 346 - COMPRA DE BANDERA DE MEXICO, JUEGO DE HERRADURA CON TACON...</t>
  </si>
  <si>
    <t>PAGO FACT BB11132 - COMPRA DE KILOS DE TORTILLAS PARA ALIMENTOS DE CADETES Y DETENIDOS</t>
  </si>
  <si>
    <t>PAGO FACTS 2585490, 2585627, 2677334, 2677917 2838128 - PERIODO DE PAGO MES DICIEMBRE MNTTO ...</t>
  </si>
  <si>
    <t>PAGO FACTS F25584 F25585 Y F25592 - PINTURA, ESMAL TE, RODILLOS, BROCHAS, ALUMINIO, IMPERMEABILIZANTE</t>
  </si>
  <si>
    <t>ABONO FACTURA 1349 - RENTA DE MOBILIARIO PARA GRITO DE INDEPENDENCIA EL 15/SEPT/2017 PLAZA PRINC</t>
  </si>
  <si>
    <t>PAGO FACTS 530 Y 547 - CONCRETO ASFALTICO EN CALIE NTE ELABORADO CON ASFALTO TIPO EKBE SUPERPAVE</t>
  </si>
  <si>
    <t>PAGO DE FACTURA 62 - REPARACION DE NEUMATICOS</t>
  </si>
  <si>
    <t>PAGO DE FACTS 859, 858, 857 Y 856 COFFEE BREAK, REFRESCOS BOTELLAS DE AGUA, MINI SANDWICHES</t>
  </si>
  <si>
    <t>PAGO FACTS 1308, 1306, 1297 Y 1307 - TONER HP 85A CARTUCHO HP 662 NEGRO CARTUCHO SAMSUNG, DISCO DURO</t>
  </si>
  <si>
    <t>PAGO D EFACTURA FE15328 - CONCRETO ASFALTICO EN CALIENTE ELABORADO CON ASFALTO TIPO EKBE</t>
  </si>
  <si>
    <t>PAGO DE FACTURA 389 - CONSTRUCCION DE OFICINAS EN TABLAROCA, PUERTAS DE MADERA CON MARCOS Y RAMPA</t>
  </si>
  <si>
    <t>ABONO A FACTURA CG 5712 - SERVICIO DE REPARACION D EL SISTEMA ELECTRICO GENERAL EN 13 VEHICULOS OFICI</t>
  </si>
  <si>
    <t>PAGO DE FACTURA 490 - MGE/OP/ULTRA/02/2016 CANAL PLUVIAL EN AV LAS TORRES</t>
  </si>
  <si>
    <t>PAGO DE FACTS A1 A2 A3 A4 Y A5 - LLANTA 165/60 R14 REPARACION Y MANTENIMIENTO A UNIDAD L10</t>
  </si>
  <si>
    <t>PAGO DE ARBITRAJE DE TORNEO DE FUTBOL RAPIDO EMPLE ADOS DEL MUNICIPIO ESCOBEDO CLAUSURA 2017 1/3</t>
  </si>
  <si>
    <t>PAGO FACT A104 - MGE/OP/FDM/09/2017 PLUVIAL FCO I. MADERO ENTRE HIDALGO Y JUAREZ COL. HDA EL CANADA 1</t>
  </si>
  <si>
    <t>PAGO FACT 618 - CUBETAS DE PINTURA TRAFICO BLANCO PARA CUADRILLAS DE VIAS PUBLICAS</t>
  </si>
  <si>
    <t>PERIODO DE PAGO DEL MES DE NOVIEMBRE-2017 LINEA AT ITUDE MOD 2010 SERIE KMHCM4NA8AU402817</t>
  </si>
  <si>
    <t>PERIODO DE PAGO DEL MES DE NOVIEMBRE-2017 PAGO DE CONTRAPRESTACION DE VEHICULO  JETTA 2009 3VWYV49M7</t>
  </si>
  <si>
    <t>PERIODO DE PAGO DEL MES DE NOVIEMBRE-2017 PAGO DE CONTRAPRESTACION DE VEHICULO DEL S.A.E. OPTRA MOD</t>
  </si>
  <si>
    <t>PERIODO DE PAGO DEL MES DE NOV-2017 VEHICULO JETTA MOD 2012 SERIE 3VW1AJ6CM108593 (ADQUISICIONES)</t>
  </si>
  <si>
    <t xml:space="preserve">PERIODO DE PAGO DEL MES DE NOVIEMBRE-2017 VEHICULO GOL MOD 2016 9BCCAB05U7CP157519
</t>
  </si>
  <si>
    <t>PAGO FACTS A879 A878 A877 A847 A857 A862 A861 A859 A860 A863 Y A865 - RENTA DE TOLDO MESA SILLAS...</t>
  </si>
  <si>
    <t>PAGO FACT LO721975 - RECARGA DE COMBUSTIBLE PARA UNIDADES PATRIMONIALES PERIODO DEL 30 Y 31 OCT</t>
  </si>
  <si>
    <t>PAGO DE FACT 1043 - RENTA DE SANITARIO PORTATIL 1) 2 POR DIA</t>
  </si>
  <si>
    <t>PAGO DE FACTURA 1065 - RENTA DE SANITARIO PORTATIL PARA PANTEONES MPALES JARDIN DEL EDEN Y DIVINA TRI</t>
  </si>
  <si>
    <t>PAGO DE FACTURA VF747 - IO81902195E22017 RECONSTRU CALLE CAMINOS/LOMAS FLORES Y LOMA LA PAZ COL. 5 DE</t>
  </si>
  <si>
    <t>PAGO DE FACTURA 369 - CUBETA #16 OV7, PALANGANA PLASTICO RIGIDO GRANDE VARIOS COLORES, VASO PLASTI</t>
  </si>
  <si>
    <t>PAGO FACT A187 - REBOBINADO A ESTATOR DE MOTOBOMBA CAMBIO DE BALEROS, SELLO MECANICO, MONTAR EN PLAZA</t>
  </si>
  <si>
    <t>PAGO DE FACTURA H1155 - PUBLICIDAD EN LA REVISTA -RONDA- CORRESPONDIENTE AL MES DE JULIO 2017</t>
  </si>
  <si>
    <t>PAGO DE FACTURA A269 - PUBLICIDAD EN PORTAL DE INTERNET POR MES DE JULIO 2017</t>
  </si>
  <si>
    <t>PAGO DE FACTURA 2096 - PUBLICIDAD DEL MPIO ESCOBED EN PORTAL DE INTERNET DEL MES DE MARZO 2017</t>
  </si>
  <si>
    <t>PAGO DE FACTURA P45865 - DESPLEGADO DE PROXPOL DIA DEL 21 OCT 2016 MODELO DE PROXIMIDAD</t>
  </si>
  <si>
    <t>PAGO DE FACTURA 335 - PUBLICIDAD EN REVISTA REPORTE 90, MES DE SEPTIEMBRE 2017</t>
  </si>
  <si>
    <t>PAGO DE FACTURA 489 - MGE/OP/FISM/04/2017 CALLE 6 ENTRE PRIVADA Y LOPEZ MATEOS,EMILIANO ZAPTA 30%</t>
  </si>
  <si>
    <t>PAGO DE FACT 687 - MGE/OP/FISM/03/2017 PAV.PRIV. LOS SAUCES ENTRE SAN JOSE LOS SAUCES Y ACEQUIA, CO</t>
  </si>
  <si>
    <t>ABONO FACT 480 - 20 BICICLETA BENOTTO,LENTES, PARILLA DE ALUMINIO,CASCO SUPER SPORT,GUANTALETA</t>
  </si>
  <si>
    <t>FACTURA 45037344 - PAGO DE SERVICIO DE TELEFONIA CON FECHA DE CORTE DEL 31 OCTUBRE 2017</t>
  </si>
  <si>
    <t>PAGO DE FACTURA EC106639 - RECARGA DE COMBSUTIBLE PARA UNIDADES DE MPIO MES OCTUBRE 2017</t>
  </si>
  <si>
    <t>PAGO DE FACTURA A12 - REPARACION DE TRANSMISION CHEVROLET VAN DIESEL, REP DE DIFERENCIAL CON PIÐON</t>
  </si>
  <si>
    <t>PAGO DE FACTURA 372 - COMPRA DE 3 TRAJES DE SANTA CLOSS, PARA USO DE LOS PERSONAJES EN LAS DIFERENTE</t>
  </si>
  <si>
    <t>PAGO DE FACTURA 327A - PUBLICIDAD EN PORTAL DE INTERNET MES DE OCTUBRE 2017</t>
  </si>
  <si>
    <t>PAGO DE FACTURA LO725106 - RECARGA DE COMBUSTIBLE PARA UNIDADES DEL MUNICIPIO</t>
  </si>
  <si>
    <t>PAGO DE FACT 330A - CAMBIO DE COMBINACION Y LLAVE NUEVA (DESARROLLO ECONOMICO)</t>
  </si>
  <si>
    <t>ABONO A FACTURA 1383 - RENTA DE SILLA ACOGINADA O LAMINA, SONIDO CHICO CON 2 MICROFONOS Y 3 MESAS RE</t>
  </si>
  <si>
    <t>PAGO DE FACTURA 225SAT - RENTA DE PIPA CAPACIDAD 10,000LTS DEL 16 AL 25 JULIO 2017</t>
  </si>
  <si>
    <t>PAGO FACTURA FI015664 - COBERTURA DEL MES DE JULIO 2017</t>
  </si>
  <si>
    <t>PAGO DE FACTURA HZ020365 - COBERTURA CORRESPONDIEN TEAL MES DE AGOSTO 2017</t>
  </si>
  <si>
    <t>PAGO FACTURA P51419 - PUBLICIDAD EN PERIODICO EL PORVENIR MES DE JUNIO 2017</t>
  </si>
  <si>
    <t>FACTURA FA000619 - 50% RESTANTE DE COMPRA DE BOMBA DE CALOR HAYWARD PARA PICINA MOD HP 2140 140BTU DE</t>
  </si>
  <si>
    <t>PAGO DE FACTURA CF 1294 - MGE/OP/FISM/17/2017 BANQUETAS EN CALLES DE COL. NIÐOS HEROES 30% ANTIC</t>
  </si>
  <si>
    <t>FACTURA 370 - COMPRA DE QUIMICIOS PARA LA ALBERCA MUNICIPAL</t>
  </si>
  <si>
    <t>FACTURA 4724 - RENTA MENSULA DE CAMION DE VOLTEO CON PLACAS RE76511</t>
  </si>
  <si>
    <t>FACTURA A212 - SERVICIO DE FOTOGRAFIA MES DE OCTUBRE 2017 EN EVENTOS ESPECIALES</t>
  </si>
  <si>
    <t>FACTURA 398 - PUBLICIDAD EN PERIODICO EL DICTAMEN MES DE OCTUBRE 2017</t>
  </si>
  <si>
    <t>PAGO DE FACTURA 1981 - TAMBO DE ACEITE DE 200 LTS</t>
  </si>
  <si>
    <t>FACTURA 3425 - ADITIVO 2 TIEMPOS,BOQUILLA DE RETOR ZANTE,TELA P/IMPERMEABILIZAR,CARGA DE OXIGENO,PIED</t>
  </si>
  <si>
    <t>FACTURAS A404 Y A465 - 300 PLAYERAS CUELLO REDONDO COLOR ROJO IMPRESAS EN SERIGRAFIA 1 TINTA FRENTE.</t>
  </si>
  <si>
    <t>FACTS F013216, F013284, F013411 Y F013410 RENTA COPIADORA MCA, CANON MOD IR1025 10 AL 29 ABR</t>
  </si>
  <si>
    <t>PAGO DE FACTURA 367 - RENTA DE NEBULIZADOR ULTRASONICO POR MES DE ENERO, FEBRERO Y MARZO 2017</t>
  </si>
  <si>
    <t>PAGO DE FACTS A3823, A3826, A3832 Y A3851 POLIDUCTO REGISTRO TUBO PVC FOCO FLUORECENTE</t>
  </si>
  <si>
    <t>FACTS A818 A819 A820 A821 A822 A823 A825 A827 Y A828 - PIEDRA P/ TURBINA, ACUMULADOR, ACEITE</t>
  </si>
  <si>
    <t>PAGO FACTS 65997, 66697, 66698, 67017 Y 66694 CUBETAS ESCOBAS TRAPEADORES FABULOSO, CLORALEX</t>
  </si>
  <si>
    <t>PAGO FACTS 182, 220, 225, 226, 207, 208, 209, 210, 211, 212, 213, 214 Y 215 - PANTALLAS DE 32 PULG..</t>
  </si>
  <si>
    <t>PAGO DE FACTS UTS65695, UTS65873, UTS66167, UTS66168, UTS66169 Y UTS65686 - REP Y MANTTO UNIDA</t>
  </si>
  <si>
    <t>FACTURA VF767 - MGE/OP/FISM/18/2017 BANQUETAS EN CALLES DE LA COL. EMILIANO ZAPATA 30% ANTICIPO</t>
  </si>
  <si>
    <t>PAGO DE FACTURA 0043 - PAGO DE LEVANTAMIENTO TOPOG RAFICO EN COL AMPLIACION LAZARO CARDENAS</t>
  </si>
  <si>
    <t>PAGO DE FACTURA FE15408 - 54.00 PL CONCRETO ASFALT ICO EN CALIENTE CON ASFALTO DEL TIPO EKBE SUPERPAV</t>
  </si>
  <si>
    <t>ABONO FACTURA F905 - PAGO POR SERVICIOS DE DISEÐ OS, REUBICACION DE LAS AREAS DE ACCESO,INFORMACION</t>
  </si>
  <si>
    <t>PAGO DE FACTURA A84 - MGE/OP/FISM/02/2017 CONSTR Y EQUIP DE CONSULTORIO EN COL EULALIO VILLARREAL 30%</t>
  </si>
  <si>
    <t>FACTURA 10303 - PAGO POR 141 EXAMENES MEDICOS DE LABORATORIOS. EJERCICIOS FORTASEG 2017</t>
  </si>
  <si>
    <t>PAGO DE FACTURA B3305 - RENTA MENSUAL DE SERVICIO 16 DE 26 POR EL PERIODO (01-AGO-17 A 31-AGO-2017</t>
  </si>
  <si>
    <t>PAGO DE FACTURA B233 - 01-SVS-RNL 0500ING XP-01 SECURITY VALUE SUBCRIPOLIZA DE SERVICIO DE SOPORTE</t>
  </si>
  <si>
    <t>FACTURA B234 - MAILHOST SERVICIO DE HOSPEDAJE DE CORREO 100 SIN LIMITE DE ESPACIO</t>
  </si>
  <si>
    <t>PAGO DE FACTURA 532 - PUBLICIDAD EN PERIODICO LA PRIMICIA MES DE OCTUBRE 2017</t>
  </si>
  <si>
    <t>PAGO DE FACTURA 271 - PUBLICIDAD EN PORTAL DE INTERNET MES DE JULIO 2017</t>
  </si>
  <si>
    <t>PAGO DE FACTURA A136 - PUBLICIDAD EN PERIODICO -ACIERTO- MES DE OCTUBRE 2017</t>
  </si>
  <si>
    <t>PAGO DE FACTURA A137 - PUBLICIDAD EN REVISTA -PRESENCIA- CORRESPONDIENTE MES AGOSTO 2017</t>
  </si>
  <si>
    <t>PAGO DE FACTURA 261 - PUBLICIDAD EN PORTAL DE INTERNET MES DE JULIO 2017</t>
  </si>
  <si>
    <t>FACTURA 8459FBD1 - PUBLICIDAD EN REVISTA REPORTE 90 CORRESPONDIENTE AL MES DE SEPTIEMBRE 2017</t>
  </si>
  <si>
    <t>PAGO DE FACTURA 273 - PUBLICIDAD EN REVISTA CAMBIO DEL MES DE OCTUBRE 2017</t>
  </si>
  <si>
    <t>FACTURA 337 - PUBLICIDAD EN REVISTA REPORTE 90 MES DE OCTUBRE 2017</t>
  </si>
  <si>
    <t>PAGO DE FACTURA 353 - PUBLICIDAD EN REVISTA -SENTIDOS CON VALORES- DEL MES DE JULIO 2017</t>
  </si>
  <si>
    <t>PAGO DE FACTURA 47A - PUBLICIDAD EN PORTAL DE INTERNET DEL MES DE MAYO 2017</t>
  </si>
  <si>
    <t>PAGO DE FACTURA 367 - PUBLICIDAD EN PORTAL DE INTERNET MES DE MAYO 2017</t>
  </si>
  <si>
    <t>FACTURA 135 - PUBLICIDAD EN PORTAL DE INTERNET MES DE AGOSTO 2017</t>
  </si>
  <si>
    <t>PAGO DE FACTURA 32 - PUBLICIDAD EN REVISTA AGORA POLITICA DEL MES DE SEPTIEMBRE 2017</t>
  </si>
  <si>
    <t>PAGO FACTURA F454 - MGE/OP/FISM/16/2017 PAV PRIV. JESUS MTZ, COL. EMILIANO ZAPATA 30% ANTICIPO</t>
  </si>
  <si>
    <t>PAGO DE FACTURA A473 - COMPRA DE 150 PLAYERAS TIPO POLO VERDE LIMA CON LOGOS,PARA EL PERSONAL OPERATI</t>
  </si>
  <si>
    <t>PAGO DE FACTURA 605 - PUBLICIDAD EN REVISTA -PERSONAJES- MES DE AGOSTO 2017</t>
  </si>
  <si>
    <t>FACTURA 39 - PUBLICIDAD EN PORTAL DE INTERNET POR EL MES DE JULIO 2017</t>
  </si>
  <si>
    <t>PAGO DE FACTURA A248 - PUBLICIDAD EN REVISTA 3ER SECTOR DEL MES DE SEPTIEMBRE 2017</t>
  </si>
  <si>
    <t>PAGO DE FACTURA 341 - PUBLICIDAD EN PERIODICO -ACONTECER- MES DE JULIO 2017</t>
  </si>
  <si>
    <t>PAGO DE FACTURA 330A - PUBLICIDAD EN BANNER EN EL PORTAL DE INTERNET MES DE OCTUBRE 2017</t>
  </si>
  <si>
    <t>FACTURA 1292 - PUBLICIDAD EN REDES SOCIALES Y PERIODICO ELLITE 2DA EDICION MES DE OCTUBRE 2017</t>
  </si>
  <si>
    <t>PAGO DE FACTURA 224 - PUBLICIDAD EN REVISTA -CUALIDAD- MES DE OCTUBRE 2017</t>
  </si>
  <si>
    <t>FACTURA A7848 - MANTENIMIENTO A MOTOCICLETAS EN UNIDADES DEL DEPTO DE POLICIA</t>
  </si>
  <si>
    <t>PAGO DE FACTURAS 203 Y 204 - TRAMO DE CADENA P/ MOTOSIERRA DE EXTENSION 12" ACEITE DE DOS TIEMPOS</t>
  </si>
  <si>
    <t>ABONO FACT A882 Y PAGO FACTS A868 A864 A867 A866 A870 A869 Y A871 - RENTA DE MESAS SIN MANTEL</t>
  </si>
  <si>
    <t>PAGO FACT VL879 - PUBLICIDAD EN REVISTA HORA CERO MES DE JUNIO 2017</t>
  </si>
  <si>
    <t>PAGO FACT 49 - MGE/OP/FISM/20/2017 ALUMBRADO PUBLICO EN CALLES COL. BALCONES DEL RIO 30%</t>
  </si>
  <si>
    <t>FACTURA A85 - MGE/OP/FISM/21/2017 ALUMBRADO PUBLIC EN VARIAS CALLES COL. FERNANDO AMILPA 30%</t>
  </si>
  <si>
    <t>FACTURA A458 - MGE/OP/FISM/19/2017 ALUMBRADO PUBLICO EN SAN JOSE DE LO SAUCES 30 %</t>
  </si>
  <si>
    <t>FACTURA 116 - MGE/OP/FISM/22/2017 ALUMBRADO PUBLIC EN CALLES DE LA COL. NIÐOS HEROES 30%</t>
  </si>
  <si>
    <t>PAGO DE FACTURA 2320 - CANALIZACION DRENAJE PLUVIAL EN COL. JARDINES DE SAN MARTIN EST. 1 NORM</t>
  </si>
  <si>
    <t>FACTURA 2324 - CANALIZACION DRENAJE PLUVIAL. EN LA COLONIA JARDINES DE SAN MARTIN ESTIMACION 3</t>
  </si>
  <si>
    <t>FACTURA 2321 - CANALIZACION DRENAJE PLUVIAL COL. JARDINES DE SAN MARTIN EST. 1 ADITIVA</t>
  </si>
  <si>
    <t>PAGO DE FACTURA 2326 - CANALIZACION DRENAJE PLUVIAL  EN COL. JARDINES DE SAN MARTIN EST. 4 NOR</t>
  </si>
  <si>
    <t>PAGO DE FACT 617 - MGE/OP/FISM/05/2016 CANALIZACIO DE DRENAJE PLUVIAL EN COL. 18 DE OCTUBRE 4 NORMAL</t>
  </si>
  <si>
    <t>FACTURA 615 - MGE/OP/FISM/05/2016 CANALIZACION DRENAJE PLUVIAL COL. 18 DE OCTUBRE 2 NORMAL</t>
  </si>
  <si>
    <t>PAGO DE FACTURA 614 - MGE/OP/FISM/05/2016 CANALIZA CION DRENAJE PLUVIAL COL 18 DE OCTUBRE EST 1 ADITI</t>
  </si>
  <si>
    <t>PAGO DE FACTURA A472 - COMPRA DE 361 PLAYERAS TIPO POLO COLOR BEIGE BORDADA 2 LOGOS, PARA PERSONAL QU</t>
  </si>
  <si>
    <t>PAGO DE FACTURA DS051946 - RECARGA DE COMBUSTIBLE PARA UNIDADES DE MPIO EN MES DE JULIO 2017</t>
  </si>
  <si>
    <t>FACTURA LO728312 - RECARGA DE COMBUSTIBLE PARA UNIDADES DE MPIO DEL 6 AL 12 NOVIEMBRE 2017</t>
  </si>
  <si>
    <t>PAGO DE FACTS CGA129, CGA138, CGA139 Y CGA143 RENTA DE AUDIO GRANDE, MICROFONO CON CABLE, MONITO</t>
  </si>
  <si>
    <t>PAGO DE FACTS 57177, 57360 Y 57363 - ATENCION MEDI CA E INTERNAMIENTO EN HOSPITAL A EMPLEADOS Y DEPEN</t>
  </si>
  <si>
    <t>PAGO FACTS 829, 1012, 1024, 1030, 957 Y 1032 BOTELLAS DE AGUA, REFRESCOS PARA REUNION DE REGIDO</t>
  </si>
  <si>
    <t>PAGO DE FACTURA ICE20481 - SERVICIO DE COMUNICACIO DIFUSION IMAGEN Y PAUTA EN PERIODICO DIGITAL OCT</t>
  </si>
  <si>
    <t>PAGO FACT MTY14273 - PUBLICIDAD EN ESTACIONES DE RADIO MES DE MARZO 2017</t>
  </si>
  <si>
    <t>PAGO DE FACTURA MA232602 - PUBLICIDAD EN MES DE MAYO 2017</t>
  </si>
  <si>
    <t>PAGO FACT MA232600 - PUBLICIDAD EN PERIODICO MILENIO MES DE MAYO 2017</t>
  </si>
  <si>
    <t>PAGO DE FACTURA 499 - PUBLICIDAD EN PORTAL DE INTERNET DEL MES DE JULIO 2017</t>
  </si>
  <si>
    <t>PAGO FACT H1162 - PUBLICIDAD EN REVISTA RONDA MES DE AGOSTO 2017</t>
  </si>
  <si>
    <t>PAGO FACT 404EIT - PUBLICIDAD EN PORTAL DE INTERNET MES DE JULIO 2017</t>
  </si>
  <si>
    <t>PAGO DE FACTURA 341 - PUBLICIDAD MES DE JULIO-2017</t>
  </si>
  <si>
    <t>FACTURA A274 - PUBLICIDAD DEL MPIO EN EL PORTAL DE INTERNET MES DE AGOSTO-2017</t>
  </si>
  <si>
    <t>ABONO A FACTURA 65821 - ARTICULOS DE LIMPIEZA ESCOBAS, TRAPEADORES, CUBETAS, FABULOSO, DETERGENT</t>
  </si>
  <si>
    <t>PAGO DE OFICIO 356 - ESTUDIO DE GAMMAGRAMA TIROIDE PARA LA C. ELIZABETH RAMIREZ PERALES, NOMINA 2677</t>
  </si>
  <si>
    <t>ABONO A FACTURA 1349 - RENTA DE MOBILIARIO P/ GRITO DE INDEPENDENCIA DIA 15-SEP-2017 EN LA PLAZA</t>
  </si>
  <si>
    <t>PAGO DE FACTURA 64 - REPARACION DE NEUMATICOS A VEHICULOS PATRIMONIALES</t>
  </si>
  <si>
    <t>ABONO FACTURA D52 - MEDICAMENTO DEL MES DE OCTUBRE 2017 PARA TRABAJADORES DEL MUNICIPIO DE ESCOBEDO</t>
  </si>
  <si>
    <t>ABONO A FACTURA G5249 - TRABAJOS DE CHAPOLEO EN EL MPIO QUE INCLUYE CORTE, RETIRO DE MATERIAL HERRAMI</t>
  </si>
  <si>
    <t>ABONO A FACTURA 9 - CORRESPONDIENTE AL 20% PARA LA EJECUCION DE PROYECTOS HABITAT 2014,TALLER DE SENS</t>
  </si>
  <si>
    <t>PAGO DE FACTURA 391 - PUBLICIDAD MES DE OCTUBRE 2017</t>
  </si>
  <si>
    <t>LIQ FACT A882 Y PAGO FACTS A885 A872 A874 A875 A876 A891 A880 A884 A888 A881 A886 A889 A883</t>
  </si>
  <si>
    <t>ABONO A FACTURA A88 - REHABILITACION, ACONDICIONAM IENTO Y EQUIPAMIENTO DE SANITARIOS EN CASA CLUB DE</t>
  </si>
  <si>
    <t>PAGO DE FACTURA 183 - PAGO DE MEMBRESIA POR TEMPORADA 2017-2018</t>
  </si>
  <si>
    <t>FOLIO 13324 - RENTA DE CAMA DE HOSPITAL DEL 17 DE SEPTIEMBRE AL 16 DE OCTUBRE 2017</t>
  </si>
  <si>
    <t>FACTURA 315 - REHAB CALLE CONSTITUCION 7/░ Y 5░ AV COL. BELISARIO DOMINGUEZ 30% ANTICIPO</t>
  </si>
  <si>
    <t>FACTURA CF 1245 - FORTALECE/2017 REHAB CALLE RIO PANTEPEC 5TO Y 11 COL. JARD DE CANADA 30% ANTICIPO</t>
  </si>
  <si>
    <t>PAGO FACT A203 - REHAB,CALLE C. GRANDE/C DE MITRAS Y C. ALTO EN COL. PROVILEON 30% ANTICIPO</t>
  </si>
  <si>
    <t>ABONO FACT E6930 - SUMINISTRO,MONTAJE Y DESMONTAJE PINO NAVIDEÐO DE 20 MTS DE ALTURA,COLOCACION DE</t>
  </si>
  <si>
    <t>PERIODO DE PAGO DEL MES DE OCTUBRE-2017 PAGO DE CONSUMO DE TELEFONIA E INTERNET PLAZAS OUTLET</t>
  </si>
  <si>
    <t>PERIODO DE PAGO DEL MES DE NOVIEMBRE-2017 CONSUMO DE TELEFONIA E INTERNET PLAZAS OUTLET</t>
  </si>
  <si>
    <t>PAGO DE FACTURA D52 - MEDICAMENTO DEL MES DE OCTUBRE 2017 A TRABAJADORES DE MPIO</t>
  </si>
  <si>
    <t>PAGO FACTS A829 A831 A832 A834 A838 A839 A840 A841 A846 A847 Y A848 - MANTENIMIENTO A UNIDADES</t>
  </si>
  <si>
    <t>OFICIO 412 - USO DE QUIROFANO E INTERNAMIENTO A JESUS CHAVEZ MTZ. EMPLEADO CON NOM 2471</t>
  </si>
  <si>
    <t>ABONO FACT 373 - SERIES DE FOCOS LED BLANCAS PARA LAS CALLES Y AVENIDAS DE MPIO DE ESCOBEDO</t>
  </si>
  <si>
    <t>PAGO FACT FE15511 - 54.00 PL CONCRETO ASFALTICO EN CALIENTE ELABORADO CON ASFALTO DEL TIPO EKBE SUPER</t>
  </si>
  <si>
    <t>ABONO A FACT A209 - DOCUMENTO 7 DE 8 SERVICIO DE LICENCIA DE  USO E IMPLEMENTACION DE CONTABILIDAD</t>
  </si>
  <si>
    <t>PAGO DE FACT LO731795 - RECARGA DE COMBUSTIBLE P/ UNIDADES DE MPIO EN PERIODO 13 NOV AL 17 NOV 2017</t>
  </si>
  <si>
    <t>PAGO DE FACTURA 333 - ANTICIPO DEL 80% DE SUMINIST E INSTALACION 7 EFECTOS DE AGUA E ILUMINACION</t>
  </si>
  <si>
    <t>FACT HZ020763 - COBERTURA CORRESPONDIENTE MES DE SEPTIEMBRE 2017</t>
  </si>
  <si>
    <t>ABONO FACTURA U236 - SERVICIO DE INSTALACION Y MNTTO A 400 FIGURAS NAVIDEÐAS,INCLUYE GRUAS,HERRAM</t>
  </si>
  <si>
    <t>PAGO DE FACTS A896 Y A897 - TARIMA, RENTA DE SONID RENTA DE TOLDO / 80 MANTELES BLANCOS P/ AUDITORIO</t>
  </si>
  <si>
    <t>PAGO FACT 6532 - MGE/OP/FISM/05/2017 BANQUETAS EN CARRETERA A MONCLOVA / LAREDO Y SAN JOSE DE LOS SA</t>
  </si>
  <si>
    <t>PAGO DE FACTURA 613 - MGE/OP/FISM/05/2016 PLUVIAL COLONIA 18 DE OCTUBRE EN CALLE 15 JUNIO</t>
  </si>
  <si>
    <t>PAGO DE FACTURA FI015963 - CONVENIO DEL MES DE AGOSTO 2017</t>
  </si>
  <si>
    <t>PAGO DE FACTURA BEC1E121 - CONFERENCIA REGALOS DE FORTALEZA DIA 27/NOV/2017 DENTRO DEL MARCO DIA INT</t>
  </si>
  <si>
    <t>ABONO A FACTURA 362 - 218 RENTA DE CAMION DE VOLTEO PERIODO DEL 1 AL 31 JULIO 2017</t>
  </si>
  <si>
    <t>PAGO DE FACTURA 1035, 1036, 1033 Y 1031 - MATERIAL PARA PREPARACION DE COMIDAS PARA CADETES Y DETENI</t>
  </si>
  <si>
    <t>FACTURA 715 - MGE/OP/FISM/09/2017 REHABILITACION D DRENAJE CALLE RAUL CABALLERO AGROP. LAZARO CARDENA</t>
  </si>
  <si>
    <t>PAGO DE FACTURA 963 - MGE/OP/FISM/12/2017 PLUVIAL FIDEL VELAZQUEZ Y LEONELCHAVEZ COL. NVO ESCOBEDO</t>
  </si>
  <si>
    <t>PAGO DE FACTURA C848 - SUBSIDIO MES DE JULIO 2017</t>
  </si>
  <si>
    <t>PAGO DE FACTURA C867 - SUBSIDIO CORRESPONDIENTE AL MES DE SEPTIEMBRE 2017</t>
  </si>
  <si>
    <t>PERIODO DE PAGO 03-OCT AL 03 NOV-17 CONSUMO DE AGU A DE OFICINAS DE JUECES AUXILIARES ARAUL CABALLERO</t>
  </si>
  <si>
    <t>PAGO DE FACT 131 - IO819021985-E-1-2016 CONSTRUCCION DE PRIV RAUL CABALLERO, COL. EMILIANO</t>
  </si>
  <si>
    <t>PAGO DE FACTURA LO735118 - RECARGA DE COMBUSTIBLE PARA UNIDADES DE MPIO EN PERIODO 20 AL 26 NOV 2017</t>
  </si>
  <si>
    <t>PAGO DE FACTURA 63 - COMPRA DE 20 CARTUCHOS HP 85A PARA LAS IMPRESORAS DE LA DIRECCION DE INGRESOS</t>
  </si>
  <si>
    <t>ABONO A FACTURA A464 - SISTEMA DE COBRANZA AMBULANTE INSTALACION DE SISTEMA P/ COBRO AMBULANT</t>
  </si>
  <si>
    <t>PAGO DE OFICIO 1398 - PAGO DE DIFERENCIA POR PENSION ALIMENTICIA DE LA 2DA QUINCENA DE NOV 2017</t>
  </si>
  <si>
    <t>PAGO DE FACTS 3541, 3554, 3567, 3540, 3556, 3566 Y 3553 - FOCO AHORRADOR, TUBOS, BALASTRAS, APAGADOR</t>
  </si>
  <si>
    <t>PAGO FACTS FA200072 FA200120 FA200232 FA200241 FA200287 FA200445 FA200456 FA200704 - RECEPCION DE</t>
  </si>
  <si>
    <t>PAGO DE FACTURA 117 -CONTR IO-819021985-E3/2016 EST 1 DE OBRA CONST DE CALLE PRIVADA FIDEL VELAZQU</t>
  </si>
  <si>
    <t>ND</t>
  </si>
  <si>
    <t>MARTIN DE JESUS</t>
  </si>
  <si>
    <t>ALVAREZ</t>
  </si>
  <si>
    <t>ESPINOZA</t>
  </si>
  <si>
    <t>LINDA GUADALUPE</t>
  </si>
  <si>
    <t>AVILA</t>
  </si>
  <si>
    <t>HERNANDEZ</t>
  </si>
  <si>
    <t>RENE IVAN</t>
  </si>
  <si>
    <t>AVILES</t>
  </si>
  <si>
    <t>GARZA</t>
  </si>
  <si>
    <t>CARLOS</t>
  </si>
  <si>
    <t>BRUNO</t>
  </si>
  <si>
    <t>MARTINEZ</t>
  </si>
  <si>
    <t>BALTAZAR</t>
  </si>
  <si>
    <t>CASTILLO</t>
  </si>
  <si>
    <t>TREVIÑO</t>
  </si>
  <si>
    <t>ANDRES ISAAC</t>
  </si>
  <si>
    <t>BENAVIDES</t>
  </si>
  <si>
    <t>GOMEZ</t>
  </si>
  <si>
    <t>JOSE ISABEL</t>
  </si>
  <si>
    <t>CANDELARIA</t>
  </si>
  <si>
    <t>CASILLAS</t>
  </si>
  <si>
    <t>RAUL</t>
  </si>
  <si>
    <t>CARRIZALES</t>
  </si>
  <si>
    <t>VALERO</t>
  </si>
  <si>
    <t>SERGIO</t>
  </si>
  <si>
    <t>CANTU</t>
  </si>
  <si>
    <t>CHAPA</t>
  </si>
  <si>
    <t>BERNABE</t>
  </si>
  <si>
    <t>CONTRERAS</t>
  </si>
  <si>
    <t>SALAS</t>
  </si>
  <si>
    <t>JOSE FERNANDO</t>
  </si>
  <si>
    <t>DE LA ROSA</t>
  </si>
  <si>
    <t>BARRANCA</t>
  </si>
  <si>
    <t>PEDRO ANTONIO</t>
  </si>
  <si>
    <t>ESCOBAR</t>
  </si>
  <si>
    <t>DELGADO</t>
  </si>
  <si>
    <t>ALFREDO JOSE</t>
  </si>
  <si>
    <t>GONZALEZ</t>
  </si>
  <si>
    <t>MENDEZ</t>
  </si>
  <si>
    <t>ROBERTO</t>
  </si>
  <si>
    <t>GUTIERREZ</t>
  </si>
  <si>
    <t>MORALES</t>
  </si>
  <si>
    <t>GERARDO</t>
  </si>
  <si>
    <t>GAVIÑA</t>
  </si>
  <si>
    <t>BALCAZAR</t>
  </si>
  <si>
    <t>SALVADOR</t>
  </si>
  <si>
    <t>GARCIA</t>
  </si>
  <si>
    <t>HERRERA</t>
  </si>
  <si>
    <t>LETICIA</t>
  </si>
  <si>
    <t>GUEL</t>
  </si>
  <si>
    <t>RODRIGUEZ</t>
  </si>
  <si>
    <t>MA. DEL RAYO REBECA</t>
  </si>
  <si>
    <t>GUZMAN</t>
  </si>
  <si>
    <t>CENTENO</t>
  </si>
  <si>
    <t>ANTONIO</t>
  </si>
  <si>
    <t>VILLA</t>
  </si>
  <si>
    <t>LEDEZMA</t>
  </si>
  <si>
    <t>JAVIER</t>
  </si>
  <si>
    <t xml:space="preserve">CARLOS </t>
  </si>
  <si>
    <t>JESUS</t>
  </si>
  <si>
    <t>LOZADA</t>
  </si>
  <si>
    <t>REYES</t>
  </si>
  <si>
    <t>ALMA DELIA</t>
  </si>
  <si>
    <t>IBARRA</t>
  </si>
  <si>
    <t>LUGO</t>
  </si>
  <si>
    <t>SANJUANA LORENA</t>
  </si>
  <si>
    <t>LEAL</t>
  </si>
  <si>
    <t>AGUILAR</t>
  </si>
  <si>
    <t>CLAUDIA</t>
  </si>
  <si>
    <t>LEON</t>
  </si>
  <si>
    <t>TOVAR</t>
  </si>
  <si>
    <t>JORGE EDUARDO</t>
  </si>
  <si>
    <t>MARIA DEL ROCIO</t>
  </si>
  <si>
    <t>DIAZ</t>
  </si>
  <si>
    <t>MARTIINEZ</t>
  </si>
  <si>
    <t>MARTHA DEL SOCORRO</t>
  </si>
  <si>
    <t>BEATRIZ JANETH</t>
  </si>
  <si>
    <t>MEXQUITIC</t>
  </si>
  <si>
    <t>CORONADO</t>
  </si>
  <si>
    <t>MARYANGEL</t>
  </si>
  <si>
    <t>MACIAS</t>
  </si>
  <si>
    <t>SALOME</t>
  </si>
  <si>
    <t>GUADALUPE</t>
  </si>
  <si>
    <t>HERMEN</t>
  </si>
  <si>
    <t>LOPEZ</t>
  </si>
  <si>
    <t>PERLA GUADALUPE</t>
  </si>
  <si>
    <t>MELCHOR</t>
  </si>
  <si>
    <t>GUERRERO</t>
  </si>
  <si>
    <t>JOSE LUIS</t>
  </si>
  <si>
    <t>ORTIZ</t>
  </si>
  <si>
    <t>JAIME</t>
  </si>
  <si>
    <t>PEREZ</t>
  </si>
  <si>
    <t>MAXIMO</t>
  </si>
  <si>
    <t>ROMERO</t>
  </si>
  <si>
    <t>FAUSTINO</t>
  </si>
  <si>
    <t>NIÑO</t>
  </si>
  <si>
    <t>SEGOVIA</t>
  </si>
  <si>
    <t>RAUL OMAR</t>
  </si>
  <si>
    <t xml:space="preserve">ELIZONDO </t>
  </si>
  <si>
    <t>RODOLFO</t>
  </si>
  <si>
    <t>DANIEL ANGEL</t>
  </si>
  <si>
    <t>ROCHA</t>
  </si>
  <si>
    <t>DAVID OMAR</t>
  </si>
  <si>
    <t>ROLDAN</t>
  </si>
  <si>
    <t>FARIAS</t>
  </si>
  <si>
    <t>JANNET EUGENIA</t>
  </si>
  <si>
    <t>RANGEL</t>
  </si>
  <si>
    <t>BANDA</t>
  </si>
  <si>
    <t>SOCORRO GUADALUPE</t>
  </si>
  <si>
    <t>QUINTERO</t>
  </si>
  <si>
    <t>ANGEL</t>
  </si>
  <si>
    <t>RAMOS</t>
  </si>
  <si>
    <t>DON JUAN</t>
  </si>
  <si>
    <t>JUAN ANTONIO</t>
  </si>
  <si>
    <t xml:space="preserve">SIERRA </t>
  </si>
  <si>
    <t>CLETO</t>
  </si>
  <si>
    <t>ALICIA</t>
  </si>
  <si>
    <t>SILVA</t>
  </si>
  <si>
    <t>VILLARREAL</t>
  </si>
  <si>
    <t>SAUL</t>
  </si>
  <si>
    <t>SANCHEZ</t>
  </si>
  <si>
    <t>LUNA</t>
  </si>
  <si>
    <t xml:space="preserve">SILVA </t>
  </si>
  <si>
    <t>ALMA CRISTINA</t>
  </si>
  <si>
    <t>SALAZAR</t>
  </si>
  <si>
    <t>NUÑEZ</t>
  </si>
  <si>
    <t>MARIO ALBERTO</t>
  </si>
  <si>
    <t>VALLES</t>
  </si>
  <si>
    <t>GALVAN</t>
  </si>
  <si>
    <t>SARA</t>
  </si>
  <si>
    <t>VAZQUEZ</t>
  </si>
  <si>
    <t>ROJAS</t>
  </si>
  <si>
    <t>HECTOR ALEJANDRO</t>
  </si>
  <si>
    <t xml:space="preserve">TREVIÑO </t>
  </si>
  <si>
    <t>THELMA DEL SOCORRO</t>
  </si>
  <si>
    <t>VILLEZCA</t>
  </si>
  <si>
    <t>RIVERA</t>
  </si>
  <si>
    <t>NOE YAIR</t>
  </si>
  <si>
    <t>ZAVALA</t>
  </si>
  <si>
    <t>ESPARZA</t>
  </si>
  <si>
    <t>ZAVALA ESPARZA NOE YAIR</t>
  </si>
  <si>
    <t>http://www.escobedo.gob.mx/?p=transparencia&amp;f=1</t>
  </si>
  <si>
    <t>NO HAY UNA REMUNERACION MENSUAL YA QUE SE HACE EN BASE A LAS NECESIDADES DEL DEPTO / NO SE TIENE PRESTACION ALGUNA / LA PARTIDA PRESUPESTAL SE AFECTAN DIFERENTES PARTIDAS PRESUPUESTALES POR TAL MOTIVO NO SE PUEDE ESPECIFICAR UNA.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</si>
</sst>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1" fontId="0" fillId="0" borderId="0" xfId="47" applyFont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transparencia&amp;f=1" TargetMode="External" /><Relationship Id="rId2" Type="http://schemas.openxmlformats.org/officeDocument/2006/relationships/hyperlink" Target="http://www.escobedo.gob.mx/?P=transparencia&amp;f=1" TargetMode="External" /><Relationship Id="rId3" Type="http://schemas.openxmlformats.org/officeDocument/2006/relationships/hyperlink" Target="http://www.escobedo.gob.mx/?P=transparencia&amp;f=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"/>
  <sheetViews>
    <sheetView tabSelected="1" zoomScalePageLayoutView="0" workbookViewId="0" topLeftCell="N2">
      <selection activeCell="Q19" sqref="Q19"/>
    </sheetView>
  </sheetViews>
  <sheetFormatPr defaultColWidth="11.421875" defaultRowHeight="12.75"/>
  <cols>
    <col min="1" max="1" width="68.140625" style="0" bestFit="1" customWidth="1"/>
    <col min="2" max="2" width="22.140625" style="0" bestFit="1" customWidth="1"/>
    <col min="3" max="3" width="65.8515625" style="0" customWidth="1"/>
    <col min="4" max="4" width="30.140625" style="0" customWidth="1"/>
    <col min="5" max="8" width="66.57421875" style="0" bestFit="1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22.140625" style="0" bestFit="1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2" ht="12.75">
      <c r="A8">
        <v>2017</v>
      </c>
      <c r="B8" s="6" t="s">
        <v>136</v>
      </c>
      <c r="C8" t="s">
        <v>2</v>
      </c>
      <c r="D8" t="s">
        <v>63</v>
      </c>
      <c r="E8" s="4" t="s">
        <v>133</v>
      </c>
      <c r="F8" s="4" t="s">
        <v>133</v>
      </c>
      <c r="G8" s="4" t="s">
        <v>133</v>
      </c>
      <c r="H8" s="4" t="s">
        <v>133</v>
      </c>
      <c r="I8" t="s">
        <v>63</v>
      </c>
      <c r="J8" s="11" t="s">
        <v>538</v>
      </c>
      <c r="K8" s="3">
        <v>42309</v>
      </c>
      <c r="L8" s="3">
        <v>43404</v>
      </c>
      <c r="M8" s="4" t="s">
        <v>198</v>
      </c>
      <c r="N8" t="s">
        <v>63</v>
      </c>
      <c r="O8" s="5">
        <v>1318278.56</v>
      </c>
      <c r="P8" t="s">
        <v>396</v>
      </c>
      <c r="Q8" s="11" t="s">
        <v>538</v>
      </c>
      <c r="R8" s="3">
        <v>43069</v>
      </c>
      <c r="S8" t="s">
        <v>64</v>
      </c>
      <c r="T8">
        <v>2017</v>
      </c>
      <c r="U8" s="3">
        <v>43069</v>
      </c>
      <c r="V8" t="s">
        <v>539</v>
      </c>
    </row>
    <row r="9" spans="1:22" ht="12.75">
      <c r="A9">
        <v>2017</v>
      </c>
      <c r="B9" s="6" t="s">
        <v>136</v>
      </c>
      <c r="C9" t="s">
        <v>2</v>
      </c>
      <c r="D9" t="s">
        <v>63</v>
      </c>
      <c r="E9" s="4" t="s">
        <v>66</v>
      </c>
      <c r="F9" t="s">
        <v>468</v>
      </c>
      <c r="G9" t="s">
        <v>408</v>
      </c>
      <c r="H9" t="s">
        <v>463</v>
      </c>
      <c r="I9" t="s">
        <v>63</v>
      </c>
      <c r="J9" s="11" t="s">
        <v>538</v>
      </c>
      <c r="K9" s="3">
        <v>42309</v>
      </c>
      <c r="L9" s="3">
        <v>43404</v>
      </c>
      <c r="M9" s="4" t="s">
        <v>199</v>
      </c>
      <c r="N9" t="s">
        <v>63</v>
      </c>
      <c r="O9" s="5">
        <v>115498.4</v>
      </c>
      <c r="P9" t="s">
        <v>396</v>
      </c>
      <c r="Q9" s="11" t="s">
        <v>538</v>
      </c>
      <c r="R9" s="3">
        <v>43069</v>
      </c>
      <c r="S9" t="s">
        <v>64</v>
      </c>
      <c r="T9">
        <v>2017</v>
      </c>
      <c r="U9" s="3">
        <v>43069</v>
      </c>
      <c r="V9" t="s">
        <v>539</v>
      </c>
    </row>
    <row r="10" spans="1:22" ht="12.75">
      <c r="A10">
        <v>2017</v>
      </c>
      <c r="B10" s="6" t="s">
        <v>136</v>
      </c>
      <c r="C10" t="s">
        <v>2</v>
      </c>
      <c r="D10" t="s">
        <v>63</v>
      </c>
      <c r="E10" s="4" t="s">
        <v>137</v>
      </c>
      <c r="F10" s="4" t="s">
        <v>137</v>
      </c>
      <c r="G10" s="4" t="s">
        <v>137</v>
      </c>
      <c r="H10" s="4" t="s">
        <v>137</v>
      </c>
      <c r="I10" t="s">
        <v>63</v>
      </c>
      <c r="J10" s="11" t="s">
        <v>538</v>
      </c>
      <c r="K10" s="3">
        <v>42309</v>
      </c>
      <c r="L10" s="3">
        <v>43404</v>
      </c>
      <c r="M10" s="4" t="s">
        <v>200</v>
      </c>
      <c r="N10" t="s">
        <v>63</v>
      </c>
      <c r="O10" s="5">
        <v>73080</v>
      </c>
      <c r="P10" t="s">
        <v>396</v>
      </c>
      <c r="Q10" s="11" t="s">
        <v>538</v>
      </c>
      <c r="R10" s="3">
        <v>43069</v>
      </c>
      <c r="S10" t="s">
        <v>64</v>
      </c>
      <c r="T10">
        <v>2017</v>
      </c>
      <c r="U10" s="3">
        <v>43069</v>
      </c>
      <c r="V10" t="s">
        <v>539</v>
      </c>
    </row>
    <row r="11" spans="1:22" ht="12.75">
      <c r="A11">
        <v>2017</v>
      </c>
      <c r="B11" s="6" t="s">
        <v>136</v>
      </c>
      <c r="C11" t="s">
        <v>2</v>
      </c>
      <c r="D11" t="s">
        <v>63</v>
      </c>
      <c r="E11" s="4" t="s">
        <v>138</v>
      </c>
      <c r="F11" t="s">
        <v>510</v>
      </c>
      <c r="G11" t="s">
        <v>511</v>
      </c>
      <c r="H11" t="s">
        <v>512</v>
      </c>
      <c r="I11" t="s">
        <v>63</v>
      </c>
      <c r="J11" s="11" t="s">
        <v>538</v>
      </c>
      <c r="K11" s="3">
        <v>42309</v>
      </c>
      <c r="L11" s="3">
        <v>43404</v>
      </c>
      <c r="M11" s="4" t="s">
        <v>201</v>
      </c>
      <c r="N11" t="s">
        <v>63</v>
      </c>
      <c r="O11" s="5">
        <v>83486.36</v>
      </c>
      <c r="P11" t="s">
        <v>396</v>
      </c>
      <c r="Q11" s="11" t="s">
        <v>538</v>
      </c>
      <c r="R11" s="3">
        <v>43069</v>
      </c>
      <c r="S11" t="s">
        <v>64</v>
      </c>
      <c r="T11">
        <v>2017</v>
      </c>
      <c r="U11" s="3">
        <v>43069</v>
      </c>
      <c r="V11" t="s">
        <v>539</v>
      </c>
    </row>
    <row r="12" spans="1:22" ht="12.75">
      <c r="A12">
        <v>2017</v>
      </c>
      <c r="B12" s="6" t="s">
        <v>136</v>
      </c>
      <c r="C12" t="s">
        <v>2</v>
      </c>
      <c r="D12" t="s">
        <v>63</v>
      </c>
      <c r="E12" s="4" t="s">
        <v>139</v>
      </c>
      <c r="F12" t="s">
        <v>433</v>
      </c>
      <c r="G12" t="s">
        <v>434</v>
      </c>
      <c r="H12" t="s">
        <v>435</v>
      </c>
      <c r="I12" t="s">
        <v>63</v>
      </c>
      <c r="J12" s="11" t="s">
        <v>538</v>
      </c>
      <c r="K12" s="3">
        <v>42309</v>
      </c>
      <c r="L12" s="3">
        <v>43404</v>
      </c>
      <c r="M12" s="4" t="s">
        <v>202</v>
      </c>
      <c r="N12" t="s">
        <v>63</v>
      </c>
      <c r="O12" s="5">
        <v>69600</v>
      </c>
      <c r="P12" t="s">
        <v>396</v>
      </c>
      <c r="Q12" s="11" t="s">
        <v>538</v>
      </c>
      <c r="R12" s="3">
        <v>43069</v>
      </c>
      <c r="S12" t="s">
        <v>64</v>
      </c>
      <c r="T12">
        <v>2017</v>
      </c>
      <c r="U12" s="3">
        <v>43069</v>
      </c>
      <c r="V12" t="s">
        <v>539</v>
      </c>
    </row>
    <row r="13" spans="1:22" ht="12.75">
      <c r="A13">
        <v>2017</v>
      </c>
      <c r="B13" s="6" t="s">
        <v>136</v>
      </c>
      <c r="C13" t="s">
        <v>2</v>
      </c>
      <c r="D13" t="s">
        <v>63</v>
      </c>
      <c r="E13" s="4" t="s">
        <v>128</v>
      </c>
      <c r="F13" t="s">
        <v>469</v>
      </c>
      <c r="G13" t="s">
        <v>408</v>
      </c>
      <c r="H13" t="s">
        <v>470</v>
      </c>
      <c r="I13" t="s">
        <v>63</v>
      </c>
      <c r="J13" s="11" t="s">
        <v>538</v>
      </c>
      <c r="K13" s="3">
        <v>42309</v>
      </c>
      <c r="L13" s="3">
        <v>43404</v>
      </c>
      <c r="M13" s="4" t="s">
        <v>203</v>
      </c>
      <c r="N13" t="s">
        <v>63</v>
      </c>
      <c r="O13" s="5">
        <v>45000.01</v>
      </c>
      <c r="P13" t="s">
        <v>396</v>
      </c>
      <c r="Q13" s="11" t="s">
        <v>538</v>
      </c>
      <c r="R13" s="3">
        <v>43069</v>
      </c>
      <c r="S13" t="s">
        <v>64</v>
      </c>
      <c r="T13">
        <v>2017</v>
      </c>
      <c r="U13" s="3">
        <v>43069</v>
      </c>
      <c r="V13" t="s">
        <v>539</v>
      </c>
    </row>
    <row r="14" spans="1:22" ht="12.75">
      <c r="A14">
        <v>2017</v>
      </c>
      <c r="B14" s="6" t="s">
        <v>136</v>
      </c>
      <c r="C14" t="s">
        <v>2</v>
      </c>
      <c r="D14" t="s">
        <v>63</v>
      </c>
      <c r="E14" s="4" t="s">
        <v>102</v>
      </c>
      <c r="F14" s="4" t="s">
        <v>102</v>
      </c>
      <c r="G14" s="4" t="s">
        <v>102</v>
      </c>
      <c r="H14" s="4" t="s">
        <v>102</v>
      </c>
      <c r="I14" t="s">
        <v>63</v>
      </c>
      <c r="J14" s="11" t="s">
        <v>538</v>
      </c>
      <c r="K14" s="3">
        <v>42309</v>
      </c>
      <c r="L14" s="3">
        <v>43404</v>
      </c>
      <c r="M14" s="4" t="s">
        <v>204</v>
      </c>
      <c r="N14" t="s">
        <v>63</v>
      </c>
      <c r="O14" s="5">
        <v>100000</v>
      </c>
      <c r="P14" t="s">
        <v>396</v>
      </c>
      <c r="Q14" s="11" t="s">
        <v>538</v>
      </c>
      <c r="R14" s="3">
        <v>43069</v>
      </c>
      <c r="S14" t="s">
        <v>64</v>
      </c>
      <c r="T14">
        <v>2017</v>
      </c>
      <c r="U14" s="3">
        <v>43069</v>
      </c>
      <c r="V14" t="s">
        <v>539</v>
      </c>
    </row>
    <row r="15" spans="1:22" ht="12.75">
      <c r="A15">
        <v>2017</v>
      </c>
      <c r="B15" s="6" t="s">
        <v>136</v>
      </c>
      <c r="C15" t="s">
        <v>2</v>
      </c>
      <c r="D15" t="s">
        <v>63</v>
      </c>
      <c r="E15" s="4" t="s">
        <v>140</v>
      </c>
      <c r="F15" s="4" t="s">
        <v>140</v>
      </c>
      <c r="G15" s="4" t="s">
        <v>140</v>
      </c>
      <c r="H15" s="4" t="s">
        <v>140</v>
      </c>
      <c r="I15" t="s">
        <v>63</v>
      </c>
      <c r="J15" s="11" t="s">
        <v>538</v>
      </c>
      <c r="K15" s="3">
        <v>42309</v>
      </c>
      <c r="L15" s="3">
        <v>43404</v>
      </c>
      <c r="M15" s="4" t="s">
        <v>205</v>
      </c>
      <c r="N15" t="s">
        <v>63</v>
      </c>
      <c r="O15" s="5">
        <v>2016594.58</v>
      </c>
      <c r="P15" t="s">
        <v>396</v>
      </c>
      <c r="Q15" s="11" t="s">
        <v>538</v>
      </c>
      <c r="R15" s="3">
        <v>43069</v>
      </c>
      <c r="S15" t="s">
        <v>64</v>
      </c>
      <c r="T15">
        <v>2017</v>
      </c>
      <c r="U15" s="3">
        <v>43069</v>
      </c>
      <c r="V15" t="s">
        <v>539</v>
      </c>
    </row>
    <row r="16" spans="1:22" ht="12.75">
      <c r="A16">
        <v>2017</v>
      </c>
      <c r="B16" s="6" t="s">
        <v>136</v>
      </c>
      <c r="C16" t="s">
        <v>2</v>
      </c>
      <c r="D16" t="s">
        <v>63</v>
      </c>
      <c r="E16" s="4" t="s">
        <v>141</v>
      </c>
      <c r="F16" s="4" t="s">
        <v>141</v>
      </c>
      <c r="G16" s="4" t="s">
        <v>141</v>
      </c>
      <c r="H16" s="4" t="s">
        <v>141</v>
      </c>
      <c r="I16" t="s">
        <v>63</v>
      </c>
      <c r="J16" s="11" t="s">
        <v>538</v>
      </c>
      <c r="K16" s="3">
        <v>42309</v>
      </c>
      <c r="L16" s="3">
        <v>43404</v>
      </c>
      <c r="M16" s="4" t="s">
        <v>206</v>
      </c>
      <c r="N16" t="s">
        <v>63</v>
      </c>
      <c r="O16" s="5">
        <v>353200.72</v>
      </c>
      <c r="P16" t="s">
        <v>396</v>
      </c>
      <c r="Q16" s="11" t="s">
        <v>538</v>
      </c>
      <c r="R16" s="3">
        <v>43069</v>
      </c>
      <c r="S16" t="s">
        <v>64</v>
      </c>
      <c r="T16">
        <v>2017</v>
      </c>
      <c r="U16" s="3">
        <v>43069</v>
      </c>
      <c r="V16" t="s">
        <v>539</v>
      </c>
    </row>
    <row r="17" spans="1:22" ht="12.75">
      <c r="A17">
        <v>2017</v>
      </c>
      <c r="B17" s="6" t="s">
        <v>136</v>
      </c>
      <c r="C17" t="s">
        <v>2</v>
      </c>
      <c r="D17" t="s">
        <v>63</v>
      </c>
      <c r="E17" s="4" t="s">
        <v>142</v>
      </c>
      <c r="F17" s="4" t="s">
        <v>142</v>
      </c>
      <c r="G17" s="4" t="s">
        <v>142</v>
      </c>
      <c r="H17" s="4" t="s">
        <v>142</v>
      </c>
      <c r="I17" t="s">
        <v>63</v>
      </c>
      <c r="J17" s="11" t="s">
        <v>538</v>
      </c>
      <c r="K17" s="3">
        <v>42309</v>
      </c>
      <c r="L17" s="3">
        <v>43404</v>
      </c>
      <c r="M17" s="4" t="s">
        <v>207</v>
      </c>
      <c r="N17" t="s">
        <v>63</v>
      </c>
      <c r="O17" s="5">
        <v>540863.72</v>
      </c>
      <c r="P17" t="s">
        <v>396</v>
      </c>
      <c r="Q17" s="11" t="s">
        <v>538</v>
      </c>
      <c r="R17" s="3">
        <v>43069</v>
      </c>
      <c r="S17" t="s">
        <v>64</v>
      </c>
      <c r="T17">
        <v>2017</v>
      </c>
      <c r="U17" s="3">
        <v>43069</v>
      </c>
      <c r="V17" t="s">
        <v>539</v>
      </c>
    </row>
    <row r="18" spans="1:22" ht="12.75">
      <c r="A18">
        <v>2017</v>
      </c>
      <c r="B18" s="6" t="s">
        <v>136</v>
      </c>
      <c r="C18" t="s">
        <v>2</v>
      </c>
      <c r="D18" t="s">
        <v>63</v>
      </c>
      <c r="E18" s="4" t="s">
        <v>77</v>
      </c>
      <c r="F18" t="s">
        <v>406</v>
      </c>
      <c r="G18" t="s">
        <v>407</v>
      </c>
      <c r="H18" t="s">
        <v>408</v>
      </c>
      <c r="I18" t="s">
        <v>63</v>
      </c>
      <c r="J18" s="11" t="s">
        <v>538</v>
      </c>
      <c r="K18" s="3">
        <v>42309</v>
      </c>
      <c r="L18" s="3">
        <v>43404</v>
      </c>
      <c r="M18" s="4" t="s">
        <v>208</v>
      </c>
      <c r="N18" t="s">
        <v>63</v>
      </c>
      <c r="O18" s="5">
        <v>51091.38</v>
      </c>
      <c r="P18" t="s">
        <v>396</v>
      </c>
      <c r="Q18" s="11" t="s">
        <v>538</v>
      </c>
      <c r="R18" s="3">
        <v>43069</v>
      </c>
      <c r="S18" t="s">
        <v>64</v>
      </c>
      <c r="T18">
        <v>2017</v>
      </c>
      <c r="U18" s="3">
        <v>43069</v>
      </c>
      <c r="V18" t="s">
        <v>539</v>
      </c>
    </row>
    <row r="19" spans="1:22" ht="12.75">
      <c r="A19">
        <v>2017</v>
      </c>
      <c r="B19" s="6" t="s">
        <v>136</v>
      </c>
      <c r="C19" t="s">
        <v>2</v>
      </c>
      <c r="D19" t="s">
        <v>63</v>
      </c>
      <c r="E19" s="4" t="s">
        <v>143</v>
      </c>
      <c r="F19" t="s">
        <v>397</v>
      </c>
      <c r="G19" t="s">
        <v>398</v>
      </c>
      <c r="H19" t="s">
        <v>399</v>
      </c>
      <c r="I19" t="s">
        <v>63</v>
      </c>
      <c r="J19" s="11" t="s">
        <v>538</v>
      </c>
      <c r="K19" s="3">
        <v>42309</v>
      </c>
      <c r="L19" s="3">
        <v>43404</v>
      </c>
      <c r="M19" s="4" t="s">
        <v>209</v>
      </c>
      <c r="N19" t="s">
        <v>63</v>
      </c>
      <c r="O19" s="5">
        <v>83520</v>
      </c>
      <c r="P19" t="s">
        <v>396</v>
      </c>
      <c r="Q19" s="11" t="s">
        <v>538</v>
      </c>
      <c r="R19" s="3">
        <v>43069</v>
      </c>
      <c r="S19" t="s">
        <v>64</v>
      </c>
      <c r="T19">
        <v>2017</v>
      </c>
      <c r="U19" s="3">
        <v>43069</v>
      </c>
      <c r="V19" t="s">
        <v>539</v>
      </c>
    </row>
    <row r="20" spans="1:22" ht="12.75">
      <c r="A20">
        <v>2017</v>
      </c>
      <c r="B20" s="6" t="s">
        <v>136</v>
      </c>
      <c r="C20" t="s">
        <v>2</v>
      </c>
      <c r="D20" t="s">
        <v>63</v>
      </c>
      <c r="E20" s="4" t="s">
        <v>125</v>
      </c>
      <c r="F20" s="4" t="s">
        <v>125</v>
      </c>
      <c r="G20" s="4" t="s">
        <v>125</v>
      </c>
      <c r="H20" s="4" t="s">
        <v>125</v>
      </c>
      <c r="I20" t="s">
        <v>63</v>
      </c>
      <c r="J20" s="11" t="s">
        <v>538</v>
      </c>
      <c r="K20" s="3">
        <v>42309</v>
      </c>
      <c r="L20" s="3">
        <v>43404</v>
      </c>
      <c r="M20" s="4" t="s">
        <v>210</v>
      </c>
      <c r="N20" t="s">
        <v>63</v>
      </c>
      <c r="O20" s="5">
        <v>13918.05</v>
      </c>
      <c r="P20" t="s">
        <v>396</v>
      </c>
      <c r="Q20" s="11" t="s">
        <v>538</v>
      </c>
      <c r="R20" s="3">
        <v>43069</v>
      </c>
      <c r="S20" t="s">
        <v>64</v>
      </c>
      <c r="T20">
        <v>2017</v>
      </c>
      <c r="U20" s="3">
        <v>43069</v>
      </c>
      <c r="V20" t="s">
        <v>539</v>
      </c>
    </row>
    <row r="21" spans="1:22" ht="12.75">
      <c r="A21">
        <v>2017</v>
      </c>
      <c r="B21" s="6" t="s">
        <v>136</v>
      </c>
      <c r="C21" t="s">
        <v>2</v>
      </c>
      <c r="D21" t="s">
        <v>63</v>
      </c>
      <c r="E21" s="4" t="s">
        <v>144</v>
      </c>
      <c r="F21" t="s">
        <v>494</v>
      </c>
      <c r="G21" t="s">
        <v>495</v>
      </c>
      <c r="H21" t="s">
        <v>423</v>
      </c>
      <c r="I21" t="s">
        <v>63</v>
      </c>
      <c r="J21" s="11" t="s">
        <v>538</v>
      </c>
      <c r="K21" s="3">
        <v>42309</v>
      </c>
      <c r="L21" s="3">
        <v>43404</v>
      </c>
      <c r="M21" s="4" t="s">
        <v>211</v>
      </c>
      <c r="N21" t="s">
        <v>63</v>
      </c>
      <c r="O21" s="5">
        <v>39718.4</v>
      </c>
      <c r="P21" t="s">
        <v>396</v>
      </c>
      <c r="Q21" s="11" t="s">
        <v>538</v>
      </c>
      <c r="R21" s="3">
        <v>43069</v>
      </c>
      <c r="S21" t="s">
        <v>64</v>
      </c>
      <c r="T21">
        <v>2017</v>
      </c>
      <c r="U21" s="3">
        <v>43069</v>
      </c>
      <c r="V21" t="s">
        <v>539</v>
      </c>
    </row>
    <row r="22" spans="1:22" ht="12.75">
      <c r="A22">
        <v>2017</v>
      </c>
      <c r="B22" s="6" t="s">
        <v>136</v>
      </c>
      <c r="C22" t="s">
        <v>2</v>
      </c>
      <c r="D22" t="s">
        <v>63</v>
      </c>
      <c r="E22" s="4" t="s">
        <v>145</v>
      </c>
      <c r="F22" t="s">
        <v>439</v>
      </c>
      <c r="G22" t="s">
        <v>457</v>
      </c>
      <c r="H22" t="s">
        <v>458</v>
      </c>
      <c r="I22" t="s">
        <v>63</v>
      </c>
      <c r="J22" s="11" t="s">
        <v>538</v>
      </c>
      <c r="K22" s="3">
        <v>42309</v>
      </c>
      <c r="L22" s="3">
        <v>43404</v>
      </c>
      <c r="M22" s="4" t="s">
        <v>212</v>
      </c>
      <c r="N22" t="s">
        <v>63</v>
      </c>
      <c r="O22" s="5">
        <v>17400</v>
      </c>
      <c r="P22" t="s">
        <v>396</v>
      </c>
      <c r="Q22" s="11" t="s">
        <v>538</v>
      </c>
      <c r="R22" s="3">
        <v>43069</v>
      </c>
      <c r="S22" t="s">
        <v>64</v>
      </c>
      <c r="T22">
        <v>2017</v>
      </c>
      <c r="U22" s="3">
        <v>43069</v>
      </c>
      <c r="V22" t="s">
        <v>539</v>
      </c>
    </row>
    <row r="23" spans="1:22" ht="12.75">
      <c r="A23">
        <v>2017</v>
      </c>
      <c r="B23" s="6" t="s">
        <v>136</v>
      </c>
      <c r="C23" t="s">
        <v>2</v>
      </c>
      <c r="D23" t="s">
        <v>63</v>
      </c>
      <c r="E23" s="4" t="s">
        <v>146</v>
      </c>
      <c r="F23" s="4" t="s">
        <v>146</v>
      </c>
      <c r="G23" s="4" t="s">
        <v>146</v>
      </c>
      <c r="H23" s="4" t="s">
        <v>146</v>
      </c>
      <c r="I23" t="s">
        <v>63</v>
      </c>
      <c r="J23" s="11" t="s">
        <v>538</v>
      </c>
      <c r="K23" s="3">
        <v>42309</v>
      </c>
      <c r="L23" s="3">
        <v>43404</v>
      </c>
      <c r="M23" s="4" t="s">
        <v>213</v>
      </c>
      <c r="N23" t="s">
        <v>63</v>
      </c>
      <c r="O23" s="5">
        <v>20300</v>
      </c>
      <c r="P23" t="s">
        <v>396</v>
      </c>
      <c r="Q23" s="11" t="s">
        <v>538</v>
      </c>
      <c r="R23" s="3">
        <v>43069</v>
      </c>
      <c r="S23" t="s">
        <v>64</v>
      </c>
      <c r="T23">
        <v>2017</v>
      </c>
      <c r="U23" s="3">
        <v>43069</v>
      </c>
      <c r="V23" t="s">
        <v>539</v>
      </c>
    </row>
    <row r="24" spans="1:22" ht="12.75">
      <c r="A24">
        <v>2017</v>
      </c>
      <c r="B24" s="6" t="s">
        <v>136</v>
      </c>
      <c r="C24" t="s">
        <v>2</v>
      </c>
      <c r="D24" t="s">
        <v>63</v>
      </c>
      <c r="E24" s="4" t="s">
        <v>104</v>
      </c>
      <c r="F24" s="4" t="s">
        <v>104</v>
      </c>
      <c r="G24" s="4" t="s">
        <v>104</v>
      </c>
      <c r="H24" s="4" t="s">
        <v>104</v>
      </c>
      <c r="I24" t="s">
        <v>63</v>
      </c>
      <c r="J24" s="11" t="s">
        <v>538</v>
      </c>
      <c r="K24" s="3">
        <v>42309</v>
      </c>
      <c r="L24" s="3">
        <v>43404</v>
      </c>
      <c r="M24" s="4" t="s">
        <v>214</v>
      </c>
      <c r="N24" t="s">
        <v>63</v>
      </c>
      <c r="O24" s="5">
        <v>11600</v>
      </c>
      <c r="P24" t="s">
        <v>396</v>
      </c>
      <c r="Q24" s="11" t="s">
        <v>538</v>
      </c>
      <c r="R24" s="3">
        <v>43069</v>
      </c>
      <c r="S24" t="s">
        <v>64</v>
      </c>
      <c r="T24">
        <v>2017</v>
      </c>
      <c r="U24" s="3">
        <v>43069</v>
      </c>
      <c r="V24" t="s">
        <v>539</v>
      </c>
    </row>
    <row r="25" spans="1:22" ht="12.75">
      <c r="A25">
        <v>2017</v>
      </c>
      <c r="B25" s="6" t="s">
        <v>136</v>
      </c>
      <c r="C25" t="s">
        <v>2</v>
      </c>
      <c r="D25" t="s">
        <v>63</v>
      </c>
      <c r="E25" s="4" t="s">
        <v>134</v>
      </c>
      <c r="F25" s="4" t="s">
        <v>134</v>
      </c>
      <c r="G25" s="4" t="s">
        <v>134</v>
      </c>
      <c r="H25" s="4" t="s">
        <v>134</v>
      </c>
      <c r="I25" t="s">
        <v>63</v>
      </c>
      <c r="J25" s="11" t="s">
        <v>538</v>
      </c>
      <c r="K25" s="3">
        <v>42309</v>
      </c>
      <c r="L25" s="3">
        <v>43404</v>
      </c>
      <c r="M25" s="4" t="s">
        <v>215</v>
      </c>
      <c r="N25" t="s">
        <v>63</v>
      </c>
      <c r="O25" s="5">
        <v>86768</v>
      </c>
      <c r="P25" t="s">
        <v>396</v>
      </c>
      <c r="Q25" s="11" t="s">
        <v>538</v>
      </c>
      <c r="R25" s="3">
        <v>43069</v>
      </c>
      <c r="S25" t="s">
        <v>64</v>
      </c>
      <c r="T25">
        <v>2017</v>
      </c>
      <c r="U25" s="3">
        <v>43069</v>
      </c>
      <c r="V25" t="s">
        <v>539</v>
      </c>
    </row>
    <row r="26" spans="1:22" ht="12.75">
      <c r="A26">
        <v>2017</v>
      </c>
      <c r="B26" s="6" t="s">
        <v>136</v>
      </c>
      <c r="C26" t="s">
        <v>2</v>
      </c>
      <c r="D26" t="s">
        <v>63</v>
      </c>
      <c r="E26" s="4" t="s">
        <v>67</v>
      </c>
      <c r="F26" s="4" t="s">
        <v>67</v>
      </c>
      <c r="G26" s="4" t="s">
        <v>67</v>
      </c>
      <c r="H26" s="4" t="s">
        <v>67</v>
      </c>
      <c r="I26" t="s">
        <v>63</v>
      </c>
      <c r="J26" s="11" t="s">
        <v>538</v>
      </c>
      <c r="K26" s="3">
        <v>42309</v>
      </c>
      <c r="L26" s="3">
        <v>43404</v>
      </c>
      <c r="M26" s="4" t="s">
        <v>216</v>
      </c>
      <c r="N26" t="s">
        <v>63</v>
      </c>
      <c r="O26" s="5">
        <v>250000</v>
      </c>
      <c r="P26" t="s">
        <v>396</v>
      </c>
      <c r="Q26" s="11" t="s">
        <v>538</v>
      </c>
      <c r="R26" s="3">
        <v>43069</v>
      </c>
      <c r="S26" t="s">
        <v>64</v>
      </c>
      <c r="T26">
        <v>2017</v>
      </c>
      <c r="U26" s="3">
        <v>43069</v>
      </c>
      <c r="V26" t="s">
        <v>539</v>
      </c>
    </row>
    <row r="27" spans="1:22" ht="12.75">
      <c r="A27">
        <v>2017</v>
      </c>
      <c r="B27" s="6" t="s">
        <v>136</v>
      </c>
      <c r="C27" t="s">
        <v>2</v>
      </c>
      <c r="D27" t="s">
        <v>63</v>
      </c>
      <c r="E27" s="4" t="s">
        <v>147</v>
      </c>
      <c r="F27" s="4" t="s">
        <v>147</v>
      </c>
      <c r="G27" s="4" t="s">
        <v>147</v>
      </c>
      <c r="H27" s="4" t="s">
        <v>147</v>
      </c>
      <c r="I27" t="s">
        <v>63</v>
      </c>
      <c r="J27" s="11" t="s">
        <v>538</v>
      </c>
      <c r="K27" s="3">
        <v>42309</v>
      </c>
      <c r="L27" s="3">
        <v>43404</v>
      </c>
      <c r="M27" s="4" t="s">
        <v>217</v>
      </c>
      <c r="N27" t="s">
        <v>63</v>
      </c>
      <c r="O27" s="5">
        <v>65000</v>
      </c>
      <c r="P27" t="s">
        <v>396</v>
      </c>
      <c r="Q27" s="11" t="s">
        <v>538</v>
      </c>
      <c r="R27" s="3">
        <v>43069</v>
      </c>
      <c r="S27" t="s">
        <v>64</v>
      </c>
      <c r="T27">
        <v>2017</v>
      </c>
      <c r="U27" s="3">
        <v>43069</v>
      </c>
      <c r="V27" t="s">
        <v>539</v>
      </c>
    </row>
    <row r="28" spans="1:22" ht="12.75">
      <c r="A28">
        <v>2017</v>
      </c>
      <c r="B28" s="6" t="s">
        <v>136</v>
      </c>
      <c r="C28" t="s">
        <v>2</v>
      </c>
      <c r="D28" t="s">
        <v>63</v>
      </c>
      <c r="E28" s="4" t="s">
        <v>147</v>
      </c>
      <c r="F28" s="4" t="s">
        <v>147</v>
      </c>
      <c r="G28" s="4" t="s">
        <v>147</v>
      </c>
      <c r="H28" s="4" t="s">
        <v>147</v>
      </c>
      <c r="I28" t="s">
        <v>63</v>
      </c>
      <c r="J28" s="11" t="s">
        <v>538</v>
      </c>
      <c r="K28" s="3">
        <v>42309</v>
      </c>
      <c r="L28" s="3">
        <v>43404</v>
      </c>
      <c r="M28" s="4" t="s">
        <v>218</v>
      </c>
      <c r="N28" t="s">
        <v>63</v>
      </c>
      <c r="O28" s="5">
        <v>10000</v>
      </c>
      <c r="P28" t="s">
        <v>396</v>
      </c>
      <c r="Q28" s="11" t="s">
        <v>538</v>
      </c>
      <c r="R28" s="3">
        <v>43069</v>
      </c>
      <c r="S28" t="s">
        <v>64</v>
      </c>
      <c r="T28">
        <v>2017</v>
      </c>
      <c r="U28" s="3">
        <v>43069</v>
      </c>
      <c r="V28" t="s">
        <v>539</v>
      </c>
    </row>
    <row r="29" spans="1:22" ht="12.75">
      <c r="A29">
        <v>2017</v>
      </c>
      <c r="B29" s="6" t="s">
        <v>136</v>
      </c>
      <c r="C29" t="s">
        <v>2</v>
      </c>
      <c r="D29" t="s">
        <v>63</v>
      </c>
      <c r="E29" s="4" t="s">
        <v>148</v>
      </c>
      <c r="F29" s="4" t="s">
        <v>148</v>
      </c>
      <c r="G29" s="4" t="s">
        <v>148</v>
      </c>
      <c r="H29" s="4" t="s">
        <v>148</v>
      </c>
      <c r="I29" t="s">
        <v>63</v>
      </c>
      <c r="J29" s="11" t="s">
        <v>538</v>
      </c>
      <c r="K29" s="3">
        <v>42309</v>
      </c>
      <c r="L29" s="3">
        <v>43404</v>
      </c>
      <c r="M29" s="4" t="s">
        <v>219</v>
      </c>
      <c r="N29" t="s">
        <v>63</v>
      </c>
      <c r="O29" s="5">
        <v>15686.71</v>
      </c>
      <c r="P29" t="s">
        <v>396</v>
      </c>
      <c r="Q29" s="11" t="s">
        <v>538</v>
      </c>
      <c r="R29" s="3">
        <v>43069</v>
      </c>
      <c r="S29" t="s">
        <v>64</v>
      </c>
      <c r="T29">
        <v>2017</v>
      </c>
      <c r="U29" s="3">
        <v>43069</v>
      </c>
      <c r="V29" t="s">
        <v>539</v>
      </c>
    </row>
    <row r="30" spans="1:22" ht="12.75">
      <c r="A30">
        <v>2017</v>
      </c>
      <c r="B30" s="6" t="s">
        <v>136</v>
      </c>
      <c r="C30" t="s">
        <v>2</v>
      </c>
      <c r="D30" t="s">
        <v>63</v>
      </c>
      <c r="E30" s="4" t="s">
        <v>149</v>
      </c>
      <c r="F30" s="4" t="s">
        <v>149</v>
      </c>
      <c r="G30" s="4" t="s">
        <v>149</v>
      </c>
      <c r="H30" s="4" t="s">
        <v>149</v>
      </c>
      <c r="I30" t="s">
        <v>63</v>
      </c>
      <c r="J30" s="11" t="s">
        <v>538</v>
      </c>
      <c r="K30" s="3">
        <v>42309</v>
      </c>
      <c r="L30" s="3">
        <v>43404</v>
      </c>
      <c r="M30" s="4" t="s">
        <v>220</v>
      </c>
      <c r="N30" t="s">
        <v>63</v>
      </c>
      <c r="O30" s="5">
        <v>14405.58</v>
      </c>
      <c r="P30" t="s">
        <v>396</v>
      </c>
      <c r="Q30" s="11" t="s">
        <v>538</v>
      </c>
      <c r="R30" s="3">
        <v>43069</v>
      </c>
      <c r="S30" t="s">
        <v>64</v>
      </c>
      <c r="T30">
        <v>2017</v>
      </c>
      <c r="U30" s="3">
        <v>43069</v>
      </c>
      <c r="V30" t="s">
        <v>539</v>
      </c>
    </row>
    <row r="31" spans="1:22" ht="12.75">
      <c r="A31">
        <v>2017</v>
      </c>
      <c r="B31" s="6" t="s">
        <v>136</v>
      </c>
      <c r="C31" t="s">
        <v>2</v>
      </c>
      <c r="D31" t="s">
        <v>63</v>
      </c>
      <c r="E31" s="4" t="s">
        <v>150</v>
      </c>
      <c r="F31" t="s">
        <v>496</v>
      </c>
      <c r="G31" t="s">
        <v>458</v>
      </c>
      <c r="H31" t="s">
        <v>488</v>
      </c>
      <c r="I31" t="s">
        <v>63</v>
      </c>
      <c r="J31" s="11" t="s">
        <v>538</v>
      </c>
      <c r="K31" s="3">
        <v>42309</v>
      </c>
      <c r="L31" s="3">
        <v>43404</v>
      </c>
      <c r="M31" s="4" t="s">
        <v>221</v>
      </c>
      <c r="N31" t="s">
        <v>63</v>
      </c>
      <c r="O31" s="5">
        <v>50112</v>
      </c>
      <c r="P31" t="s">
        <v>396</v>
      </c>
      <c r="Q31" s="11" t="s">
        <v>538</v>
      </c>
      <c r="R31" s="3">
        <v>43069</v>
      </c>
      <c r="S31" t="s">
        <v>64</v>
      </c>
      <c r="T31">
        <v>2017</v>
      </c>
      <c r="U31" s="3">
        <v>43069</v>
      </c>
      <c r="V31" t="s">
        <v>539</v>
      </c>
    </row>
    <row r="32" spans="1:22" ht="12.75">
      <c r="A32">
        <v>2017</v>
      </c>
      <c r="B32" s="6" t="s">
        <v>136</v>
      </c>
      <c r="C32" t="s">
        <v>2</v>
      </c>
      <c r="D32" t="s">
        <v>63</v>
      </c>
      <c r="E32" s="4" t="s">
        <v>75</v>
      </c>
      <c r="F32" t="s">
        <v>436</v>
      </c>
      <c r="G32" t="s">
        <v>437</v>
      </c>
      <c r="H32" t="s">
        <v>438</v>
      </c>
      <c r="I32" t="s">
        <v>63</v>
      </c>
      <c r="J32" s="11" t="s">
        <v>538</v>
      </c>
      <c r="K32" s="3">
        <v>42309</v>
      </c>
      <c r="L32" s="3">
        <v>43404</v>
      </c>
      <c r="M32" s="4" t="s">
        <v>222</v>
      </c>
      <c r="N32" t="s">
        <v>63</v>
      </c>
      <c r="O32" s="5">
        <v>72447.2</v>
      </c>
      <c r="P32" t="s">
        <v>396</v>
      </c>
      <c r="Q32" s="11" t="s">
        <v>538</v>
      </c>
      <c r="R32" s="3">
        <v>43069</v>
      </c>
      <c r="S32" t="s">
        <v>64</v>
      </c>
      <c r="T32">
        <v>2017</v>
      </c>
      <c r="U32" s="3">
        <v>43069</v>
      </c>
      <c r="V32" t="s">
        <v>539</v>
      </c>
    </row>
    <row r="33" spans="1:22" ht="12.75">
      <c r="A33">
        <v>2017</v>
      </c>
      <c r="B33" s="6" t="s">
        <v>136</v>
      </c>
      <c r="C33" t="s">
        <v>2</v>
      </c>
      <c r="D33" t="s">
        <v>63</v>
      </c>
      <c r="E33" s="4" t="s">
        <v>101</v>
      </c>
      <c r="F33" s="4" t="s">
        <v>101</v>
      </c>
      <c r="G33" s="4" t="s">
        <v>101</v>
      </c>
      <c r="H33" s="4" t="s">
        <v>101</v>
      </c>
      <c r="I33" t="s">
        <v>63</v>
      </c>
      <c r="J33" s="11" t="s">
        <v>538</v>
      </c>
      <c r="K33" s="3">
        <v>42309</v>
      </c>
      <c r="L33" s="3">
        <v>43404</v>
      </c>
      <c r="M33" s="4" t="s">
        <v>223</v>
      </c>
      <c r="N33" t="s">
        <v>63</v>
      </c>
      <c r="O33" s="5">
        <v>8229</v>
      </c>
      <c r="P33" t="s">
        <v>396</v>
      </c>
      <c r="Q33" s="11" t="s">
        <v>538</v>
      </c>
      <c r="R33" s="3">
        <v>43069</v>
      </c>
      <c r="S33" t="s">
        <v>64</v>
      </c>
      <c r="T33">
        <v>2017</v>
      </c>
      <c r="U33" s="3">
        <v>43069</v>
      </c>
      <c r="V33" t="s">
        <v>539</v>
      </c>
    </row>
    <row r="34" spans="1:22" ht="12.75">
      <c r="A34">
        <v>2017</v>
      </c>
      <c r="B34" s="6" t="s">
        <v>136</v>
      </c>
      <c r="C34" t="s">
        <v>2</v>
      </c>
      <c r="D34" t="s">
        <v>63</v>
      </c>
      <c r="E34" s="4" t="s">
        <v>126</v>
      </c>
      <c r="F34" s="4" t="s">
        <v>126</v>
      </c>
      <c r="G34" s="4" t="s">
        <v>126</v>
      </c>
      <c r="H34" s="4" t="s">
        <v>126</v>
      </c>
      <c r="I34" t="s">
        <v>63</v>
      </c>
      <c r="J34" s="11" t="s">
        <v>538</v>
      </c>
      <c r="K34" s="3">
        <v>42309</v>
      </c>
      <c r="L34" s="3">
        <v>43404</v>
      </c>
      <c r="M34" s="4" t="s">
        <v>224</v>
      </c>
      <c r="N34" t="s">
        <v>63</v>
      </c>
      <c r="O34" s="5">
        <v>52743.28</v>
      </c>
      <c r="P34" t="s">
        <v>396</v>
      </c>
      <c r="Q34" s="11" t="s">
        <v>538</v>
      </c>
      <c r="R34" s="3">
        <v>43069</v>
      </c>
      <c r="S34" t="s">
        <v>64</v>
      </c>
      <c r="T34">
        <v>2017</v>
      </c>
      <c r="U34" s="3">
        <v>43069</v>
      </c>
      <c r="V34" t="s">
        <v>539</v>
      </c>
    </row>
    <row r="35" spans="1:22" ht="12.75">
      <c r="A35">
        <v>2017</v>
      </c>
      <c r="B35" s="6" t="s">
        <v>136</v>
      </c>
      <c r="C35" t="s">
        <v>2</v>
      </c>
      <c r="D35" t="s">
        <v>63</v>
      </c>
      <c r="E35" s="4" t="s">
        <v>151</v>
      </c>
      <c r="F35" s="4" t="s">
        <v>151</v>
      </c>
      <c r="G35" s="4" t="s">
        <v>151</v>
      </c>
      <c r="H35" s="4" t="s">
        <v>151</v>
      </c>
      <c r="I35" t="s">
        <v>63</v>
      </c>
      <c r="J35" s="11" t="s">
        <v>538</v>
      </c>
      <c r="K35" s="3">
        <v>42309</v>
      </c>
      <c r="L35" s="3">
        <v>43404</v>
      </c>
      <c r="M35" s="4" t="s">
        <v>225</v>
      </c>
      <c r="N35" t="s">
        <v>63</v>
      </c>
      <c r="O35" s="5">
        <v>151905.94</v>
      </c>
      <c r="P35" t="s">
        <v>396</v>
      </c>
      <c r="Q35" s="11" t="s">
        <v>538</v>
      </c>
      <c r="R35" s="3">
        <v>43069</v>
      </c>
      <c r="S35" t="s">
        <v>64</v>
      </c>
      <c r="T35">
        <v>2017</v>
      </c>
      <c r="U35" s="3">
        <v>43069</v>
      </c>
      <c r="V35" t="s">
        <v>539</v>
      </c>
    </row>
    <row r="36" spans="1:22" ht="12.75">
      <c r="A36">
        <v>2017</v>
      </c>
      <c r="B36" s="6" t="s">
        <v>136</v>
      </c>
      <c r="C36" t="s">
        <v>2</v>
      </c>
      <c r="D36" t="s">
        <v>63</v>
      </c>
      <c r="E36" s="4" t="s">
        <v>69</v>
      </c>
      <c r="F36" s="8" t="s">
        <v>409</v>
      </c>
      <c r="G36" s="8" t="s">
        <v>410</v>
      </c>
      <c r="H36" s="8" t="s">
        <v>411</v>
      </c>
      <c r="I36" t="s">
        <v>63</v>
      </c>
      <c r="J36" s="11" t="s">
        <v>538</v>
      </c>
      <c r="K36" s="3">
        <v>42309</v>
      </c>
      <c r="L36" s="3">
        <v>43404</v>
      </c>
      <c r="M36" s="4" t="s">
        <v>226</v>
      </c>
      <c r="N36" t="s">
        <v>63</v>
      </c>
      <c r="O36" s="5">
        <v>50000</v>
      </c>
      <c r="P36" t="s">
        <v>396</v>
      </c>
      <c r="Q36" s="11" t="s">
        <v>538</v>
      </c>
      <c r="R36" s="3">
        <v>43069</v>
      </c>
      <c r="S36" t="s">
        <v>64</v>
      </c>
      <c r="T36">
        <v>2017</v>
      </c>
      <c r="U36" s="3">
        <v>43069</v>
      </c>
      <c r="V36" t="s">
        <v>539</v>
      </c>
    </row>
    <row r="37" spans="1:22" ht="12.75">
      <c r="A37">
        <v>2017</v>
      </c>
      <c r="B37" s="6" t="s">
        <v>136</v>
      </c>
      <c r="C37" t="s">
        <v>2</v>
      </c>
      <c r="D37" t="s">
        <v>63</v>
      </c>
      <c r="E37" s="4" t="s">
        <v>123</v>
      </c>
      <c r="F37" s="4" t="s">
        <v>123</v>
      </c>
      <c r="G37" s="4" t="s">
        <v>123</v>
      </c>
      <c r="H37" s="4" t="s">
        <v>123</v>
      </c>
      <c r="I37" t="s">
        <v>63</v>
      </c>
      <c r="J37" s="11" t="s">
        <v>538</v>
      </c>
      <c r="K37" s="3">
        <v>42309</v>
      </c>
      <c r="L37" s="3">
        <v>43404</v>
      </c>
      <c r="M37" s="4" t="s">
        <v>227</v>
      </c>
      <c r="N37" t="s">
        <v>63</v>
      </c>
      <c r="O37" s="5">
        <v>160671.6</v>
      </c>
      <c r="P37" t="s">
        <v>396</v>
      </c>
      <c r="Q37" s="11" t="s">
        <v>538</v>
      </c>
      <c r="R37" s="3">
        <v>43069</v>
      </c>
      <c r="S37" t="s">
        <v>64</v>
      </c>
      <c r="T37">
        <v>2017</v>
      </c>
      <c r="U37" s="3">
        <v>43069</v>
      </c>
      <c r="V37" t="s">
        <v>539</v>
      </c>
    </row>
    <row r="38" spans="1:22" ht="12.75">
      <c r="A38">
        <v>2017</v>
      </c>
      <c r="B38" s="6" t="s">
        <v>136</v>
      </c>
      <c r="C38" t="s">
        <v>2</v>
      </c>
      <c r="D38" t="s">
        <v>63</v>
      </c>
      <c r="E38" s="4" t="s">
        <v>95</v>
      </c>
      <c r="F38" t="s">
        <v>523</v>
      </c>
      <c r="G38" t="s">
        <v>524</v>
      </c>
      <c r="H38" t="s">
        <v>525</v>
      </c>
      <c r="I38" t="s">
        <v>63</v>
      </c>
      <c r="J38" s="11" t="s">
        <v>538</v>
      </c>
      <c r="K38" s="3">
        <v>42309</v>
      </c>
      <c r="L38" s="3">
        <v>43404</v>
      </c>
      <c r="M38" s="4" t="s">
        <v>228</v>
      </c>
      <c r="N38" t="s">
        <v>63</v>
      </c>
      <c r="O38" s="5">
        <v>2273.6</v>
      </c>
      <c r="P38" t="s">
        <v>396</v>
      </c>
      <c r="Q38" s="11" t="s">
        <v>538</v>
      </c>
      <c r="R38" s="3">
        <v>43069</v>
      </c>
      <c r="S38" t="s">
        <v>64</v>
      </c>
      <c r="T38">
        <v>2017</v>
      </c>
      <c r="U38" s="3">
        <v>43069</v>
      </c>
      <c r="V38" t="s">
        <v>539</v>
      </c>
    </row>
    <row r="39" spans="1:22" ht="12.75">
      <c r="A39">
        <v>2017</v>
      </c>
      <c r="B39" s="6" t="s">
        <v>136</v>
      </c>
      <c r="C39" t="s">
        <v>2</v>
      </c>
      <c r="D39" t="s">
        <v>63</v>
      </c>
      <c r="E39" s="4" t="s">
        <v>79</v>
      </c>
      <c r="F39" s="4" t="s">
        <v>79</v>
      </c>
      <c r="G39" s="4" t="s">
        <v>79</v>
      </c>
      <c r="H39" s="4" t="s">
        <v>79</v>
      </c>
      <c r="I39" t="s">
        <v>63</v>
      </c>
      <c r="J39" s="11" t="s">
        <v>538</v>
      </c>
      <c r="K39" s="3">
        <v>42309</v>
      </c>
      <c r="L39" s="3">
        <v>43404</v>
      </c>
      <c r="M39" s="4" t="s">
        <v>229</v>
      </c>
      <c r="N39" t="s">
        <v>63</v>
      </c>
      <c r="O39" s="5">
        <v>25434.14</v>
      </c>
      <c r="P39" t="s">
        <v>396</v>
      </c>
      <c r="Q39" s="11" t="s">
        <v>538</v>
      </c>
      <c r="R39" s="3">
        <v>43069</v>
      </c>
      <c r="S39" t="s">
        <v>64</v>
      </c>
      <c r="T39">
        <v>2017</v>
      </c>
      <c r="U39" s="3">
        <v>43069</v>
      </c>
      <c r="V39" t="s">
        <v>539</v>
      </c>
    </row>
    <row r="40" spans="1:22" ht="12.75">
      <c r="A40">
        <v>2017</v>
      </c>
      <c r="B40" s="6" t="s">
        <v>136</v>
      </c>
      <c r="C40" t="s">
        <v>2</v>
      </c>
      <c r="D40" t="s">
        <v>63</v>
      </c>
      <c r="E40" s="4" t="s">
        <v>68</v>
      </c>
      <c r="F40" t="s">
        <v>451</v>
      </c>
      <c r="G40" t="s">
        <v>402</v>
      </c>
      <c r="H40" t="s">
        <v>452</v>
      </c>
      <c r="I40" t="s">
        <v>63</v>
      </c>
      <c r="J40" s="11" t="s">
        <v>538</v>
      </c>
      <c r="K40" s="3">
        <v>42309</v>
      </c>
      <c r="L40" s="3">
        <v>43404</v>
      </c>
      <c r="M40" s="4" t="s">
        <v>230</v>
      </c>
      <c r="N40" t="s">
        <v>63</v>
      </c>
      <c r="O40" s="5">
        <v>41449.28</v>
      </c>
      <c r="P40" t="s">
        <v>396</v>
      </c>
      <c r="Q40" s="11" t="s">
        <v>538</v>
      </c>
      <c r="R40" s="3">
        <v>43069</v>
      </c>
      <c r="S40" t="s">
        <v>64</v>
      </c>
      <c r="T40">
        <v>2017</v>
      </c>
      <c r="U40" s="3">
        <v>43069</v>
      </c>
      <c r="V40" t="s">
        <v>539</v>
      </c>
    </row>
    <row r="41" spans="1:22" ht="12.75">
      <c r="A41">
        <v>2017</v>
      </c>
      <c r="B41" s="6" t="s">
        <v>136</v>
      </c>
      <c r="C41" t="s">
        <v>2</v>
      </c>
      <c r="D41" t="s">
        <v>63</v>
      </c>
      <c r="E41" s="4" t="s">
        <v>129</v>
      </c>
      <c r="F41" s="4" t="s">
        <v>129</v>
      </c>
      <c r="G41" s="4" t="s">
        <v>129</v>
      </c>
      <c r="H41" s="4" t="s">
        <v>129</v>
      </c>
      <c r="I41" t="s">
        <v>63</v>
      </c>
      <c r="J41" s="11" t="s">
        <v>538</v>
      </c>
      <c r="K41" s="3">
        <v>42309</v>
      </c>
      <c r="L41" s="3">
        <v>43404</v>
      </c>
      <c r="M41" s="4" t="s">
        <v>231</v>
      </c>
      <c r="N41" t="s">
        <v>63</v>
      </c>
      <c r="O41" s="5">
        <v>51364.8</v>
      </c>
      <c r="P41" t="s">
        <v>396</v>
      </c>
      <c r="Q41" s="11" t="s">
        <v>538</v>
      </c>
      <c r="R41" s="3">
        <v>43069</v>
      </c>
      <c r="S41" t="s">
        <v>64</v>
      </c>
      <c r="T41">
        <v>2017</v>
      </c>
      <c r="U41" s="3">
        <v>43069</v>
      </c>
      <c r="V41" t="s">
        <v>539</v>
      </c>
    </row>
    <row r="42" spans="1:22" ht="12.75">
      <c r="A42">
        <v>2017</v>
      </c>
      <c r="B42" s="6" t="s">
        <v>136</v>
      </c>
      <c r="C42" t="s">
        <v>2</v>
      </c>
      <c r="D42" t="s">
        <v>63</v>
      </c>
      <c r="E42" s="4" t="s">
        <v>73</v>
      </c>
      <c r="F42" t="s">
        <v>459</v>
      </c>
      <c r="G42" t="s">
        <v>460</v>
      </c>
      <c r="H42" t="s">
        <v>461</v>
      </c>
      <c r="I42" t="s">
        <v>63</v>
      </c>
      <c r="J42" s="11" t="s">
        <v>538</v>
      </c>
      <c r="K42" s="3">
        <v>42309</v>
      </c>
      <c r="L42" s="3">
        <v>43404</v>
      </c>
      <c r="M42" s="4" t="s">
        <v>232</v>
      </c>
      <c r="N42" t="s">
        <v>63</v>
      </c>
      <c r="O42" s="5">
        <v>51444.05</v>
      </c>
      <c r="P42" t="s">
        <v>396</v>
      </c>
      <c r="Q42" s="11" t="s">
        <v>538</v>
      </c>
      <c r="R42" s="3">
        <v>43069</v>
      </c>
      <c r="S42" t="s">
        <v>64</v>
      </c>
      <c r="T42">
        <v>2017</v>
      </c>
      <c r="U42" s="3">
        <v>43069</v>
      </c>
      <c r="V42" t="s">
        <v>539</v>
      </c>
    </row>
    <row r="43" spans="1:22" ht="12.75">
      <c r="A43">
        <v>2017</v>
      </c>
      <c r="B43" s="6" t="s">
        <v>136</v>
      </c>
      <c r="C43" t="s">
        <v>2</v>
      </c>
      <c r="D43" t="s">
        <v>63</v>
      </c>
      <c r="E43" s="4" t="s">
        <v>132</v>
      </c>
      <c r="F43" s="7" t="s">
        <v>485</v>
      </c>
      <c r="G43" s="7" t="s">
        <v>486</v>
      </c>
      <c r="H43" s="7" t="s">
        <v>411</v>
      </c>
      <c r="I43" t="s">
        <v>63</v>
      </c>
      <c r="J43" s="11" t="s">
        <v>538</v>
      </c>
      <c r="K43" s="3">
        <v>42309</v>
      </c>
      <c r="L43" s="3">
        <v>43404</v>
      </c>
      <c r="M43" s="4" t="s">
        <v>233</v>
      </c>
      <c r="N43" t="s">
        <v>63</v>
      </c>
      <c r="O43" s="5">
        <v>40000</v>
      </c>
      <c r="P43" t="s">
        <v>396</v>
      </c>
      <c r="Q43" s="11" t="s">
        <v>538</v>
      </c>
      <c r="R43" s="3">
        <v>43069</v>
      </c>
      <c r="S43" t="s">
        <v>64</v>
      </c>
      <c r="T43">
        <v>2017</v>
      </c>
      <c r="U43" s="3">
        <v>43069</v>
      </c>
      <c r="V43" t="s">
        <v>539</v>
      </c>
    </row>
    <row r="44" spans="1:22" ht="12.75">
      <c r="A44">
        <v>2017</v>
      </c>
      <c r="B44" s="6" t="s">
        <v>136</v>
      </c>
      <c r="C44" t="s">
        <v>2</v>
      </c>
      <c r="D44" t="s">
        <v>63</v>
      </c>
      <c r="E44" s="4" t="s">
        <v>110</v>
      </c>
      <c r="F44" s="4" t="s">
        <v>110</v>
      </c>
      <c r="G44" s="4" t="s">
        <v>110</v>
      </c>
      <c r="H44" s="4" t="s">
        <v>110</v>
      </c>
      <c r="I44" t="s">
        <v>63</v>
      </c>
      <c r="J44" s="11" t="s">
        <v>538</v>
      </c>
      <c r="K44" s="3">
        <v>42309</v>
      </c>
      <c r="L44" s="3">
        <v>43404</v>
      </c>
      <c r="M44" s="4" t="s">
        <v>234</v>
      </c>
      <c r="N44" t="s">
        <v>63</v>
      </c>
      <c r="O44" s="5">
        <v>9016.79</v>
      </c>
      <c r="P44" t="s">
        <v>396</v>
      </c>
      <c r="Q44" s="11" t="s">
        <v>538</v>
      </c>
      <c r="R44" s="3">
        <v>43069</v>
      </c>
      <c r="S44" t="s">
        <v>64</v>
      </c>
      <c r="T44">
        <v>2017</v>
      </c>
      <c r="U44" s="3">
        <v>43069</v>
      </c>
      <c r="V44" t="s">
        <v>539</v>
      </c>
    </row>
    <row r="45" spans="1:22" ht="12.75">
      <c r="A45">
        <v>2017</v>
      </c>
      <c r="B45" s="6" t="s">
        <v>136</v>
      </c>
      <c r="C45" t="s">
        <v>2</v>
      </c>
      <c r="D45" t="s">
        <v>63</v>
      </c>
      <c r="E45" s="4" t="s">
        <v>152</v>
      </c>
      <c r="F45" t="s">
        <v>427</v>
      </c>
      <c r="G45" t="s">
        <v>428</v>
      </c>
      <c r="H45" t="s">
        <v>429</v>
      </c>
      <c r="I45" t="s">
        <v>63</v>
      </c>
      <c r="J45" s="11" t="s">
        <v>538</v>
      </c>
      <c r="K45" s="3">
        <v>42309</v>
      </c>
      <c r="L45" s="3">
        <v>43404</v>
      </c>
      <c r="M45" s="4" t="s">
        <v>235</v>
      </c>
      <c r="N45" t="s">
        <v>63</v>
      </c>
      <c r="O45" s="5">
        <v>102544</v>
      </c>
      <c r="P45" t="s">
        <v>396</v>
      </c>
      <c r="Q45" s="11" t="s">
        <v>538</v>
      </c>
      <c r="R45" s="3">
        <v>43069</v>
      </c>
      <c r="S45" t="s">
        <v>64</v>
      </c>
      <c r="T45">
        <v>2017</v>
      </c>
      <c r="U45" s="3">
        <v>43069</v>
      </c>
      <c r="V45" t="s">
        <v>539</v>
      </c>
    </row>
    <row r="46" spans="1:22" ht="12.75">
      <c r="A46">
        <v>2017</v>
      </c>
      <c r="B46" s="6" t="s">
        <v>136</v>
      </c>
      <c r="C46" t="s">
        <v>2</v>
      </c>
      <c r="D46" t="s">
        <v>63</v>
      </c>
      <c r="E46" s="4" t="s">
        <v>153</v>
      </c>
      <c r="F46" t="s">
        <v>439</v>
      </c>
      <c r="G46" t="s">
        <v>440</v>
      </c>
      <c r="H46" t="s">
        <v>441</v>
      </c>
      <c r="I46" t="s">
        <v>63</v>
      </c>
      <c r="J46" s="11" t="s">
        <v>538</v>
      </c>
      <c r="K46" s="3">
        <v>42309</v>
      </c>
      <c r="L46" s="3">
        <v>43404</v>
      </c>
      <c r="M46" s="4" t="s">
        <v>236</v>
      </c>
      <c r="N46" t="s">
        <v>63</v>
      </c>
      <c r="O46" s="5">
        <v>15022</v>
      </c>
      <c r="P46" t="s">
        <v>396</v>
      </c>
      <c r="Q46" s="11" t="s">
        <v>538</v>
      </c>
      <c r="R46" s="3">
        <v>43069</v>
      </c>
      <c r="S46" t="s">
        <v>64</v>
      </c>
      <c r="T46">
        <v>2017</v>
      </c>
      <c r="U46" s="3">
        <v>43069</v>
      </c>
      <c r="V46" t="s">
        <v>539</v>
      </c>
    </row>
    <row r="47" spans="1:22" ht="12.75">
      <c r="A47">
        <v>2017</v>
      </c>
      <c r="B47" s="6" t="s">
        <v>136</v>
      </c>
      <c r="C47" t="s">
        <v>2</v>
      </c>
      <c r="D47" t="s">
        <v>63</v>
      </c>
      <c r="E47" s="4" t="s">
        <v>154</v>
      </c>
      <c r="F47" t="s">
        <v>442</v>
      </c>
      <c r="G47" t="s">
        <v>443</v>
      </c>
      <c r="H47" t="s">
        <v>444</v>
      </c>
      <c r="I47" t="s">
        <v>63</v>
      </c>
      <c r="J47" s="11" t="s">
        <v>538</v>
      </c>
      <c r="K47" s="3">
        <v>42309</v>
      </c>
      <c r="L47" s="3">
        <v>43404</v>
      </c>
      <c r="M47" s="4" t="s">
        <v>237</v>
      </c>
      <c r="N47" t="s">
        <v>63</v>
      </c>
      <c r="O47" s="5">
        <v>233768.9</v>
      </c>
      <c r="P47" t="s">
        <v>396</v>
      </c>
      <c r="Q47" s="11" t="s">
        <v>538</v>
      </c>
      <c r="R47" s="3">
        <v>43069</v>
      </c>
      <c r="S47" t="s">
        <v>64</v>
      </c>
      <c r="T47">
        <v>2017</v>
      </c>
      <c r="U47" s="3">
        <v>43069</v>
      </c>
      <c r="V47" t="s">
        <v>539</v>
      </c>
    </row>
    <row r="48" spans="1:22" ht="12.75">
      <c r="A48">
        <v>2017</v>
      </c>
      <c r="B48" s="6" t="s">
        <v>136</v>
      </c>
      <c r="C48" t="s">
        <v>2</v>
      </c>
      <c r="D48" t="s">
        <v>63</v>
      </c>
      <c r="E48" s="4" t="s">
        <v>155</v>
      </c>
      <c r="F48" t="s">
        <v>526</v>
      </c>
      <c r="G48" t="s">
        <v>527</v>
      </c>
      <c r="H48" t="s">
        <v>528</v>
      </c>
      <c r="I48" t="s">
        <v>63</v>
      </c>
      <c r="J48" s="11" t="s">
        <v>538</v>
      </c>
      <c r="K48" s="3">
        <v>42309</v>
      </c>
      <c r="L48" s="3">
        <v>43404</v>
      </c>
      <c r="M48" s="4" t="s">
        <v>238</v>
      </c>
      <c r="N48" t="s">
        <v>63</v>
      </c>
      <c r="O48" s="5">
        <v>58000</v>
      </c>
      <c r="P48" t="s">
        <v>396</v>
      </c>
      <c r="Q48" s="11" t="s">
        <v>538</v>
      </c>
      <c r="R48" s="3">
        <v>43069</v>
      </c>
      <c r="S48" t="s">
        <v>64</v>
      </c>
      <c r="T48">
        <v>2017</v>
      </c>
      <c r="U48" s="3">
        <v>43069</v>
      </c>
      <c r="V48" t="s">
        <v>539</v>
      </c>
    </row>
    <row r="49" spans="1:22" ht="12.75">
      <c r="A49">
        <v>2017</v>
      </c>
      <c r="B49" s="6" t="s">
        <v>136</v>
      </c>
      <c r="C49" t="s">
        <v>2</v>
      </c>
      <c r="D49" t="s">
        <v>63</v>
      </c>
      <c r="E49" s="4" t="s">
        <v>96</v>
      </c>
      <c r="F49" s="4" t="s">
        <v>96</v>
      </c>
      <c r="G49" s="4" t="s">
        <v>96</v>
      </c>
      <c r="H49" s="4" t="s">
        <v>96</v>
      </c>
      <c r="I49" t="s">
        <v>63</v>
      </c>
      <c r="J49" s="11" t="s">
        <v>538</v>
      </c>
      <c r="K49" s="3">
        <v>42309</v>
      </c>
      <c r="L49" s="3">
        <v>43404</v>
      </c>
      <c r="M49" s="4" t="s">
        <v>239</v>
      </c>
      <c r="N49" t="s">
        <v>63</v>
      </c>
      <c r="O49" s="5">
        <v>546.64</v>
      </c>
      <c r="P49" t="s">
        <v>396</v>
      </c>
      <c r="Q49" s="11" t="s">
        <v>538</v>
      </c>
      <c r="R49" s="3">
        <v>43069</v>
      </c>
      <c r="S49" t="s">
        <v>64</v>
      </c>
      <c r="T49">
        <v>2017</v>
      </c>
      <c r="U49" s="3">
        <v>43069</v>
      </c>
      <c r="V49" t="s">
        <v>539</v>
      </c>
    </row>
    <row r="50" spans="1:22" ht="12.75">
      <c r="A50">
        <v>2017</v>
      </c>
      <c r="B50" s="6" t="s">
        <v>136</v>
      </c>
      <c r="C50" t="s">
        <v>2</v>
      </c>
      <c r="D50" t="s">
        <v>63</v>
      </c>
      <c r="E50" s="4" t="s">
        <v>96</v>
      </c>
      <c r="F50" s="4" t="s">
        <v>96</v>
      </c>
      <c r="G50" s="4" t="s">
        <v>96</v>
      </c>
      <c r="H50" s="4" t="s">
        <v>96</v>
      </c>
      <c r="I50" t="s">
        <v>63</v>
      </c>
      <c r="J50" s="11" t="s">
        <v>538</v>
      </c>
      <c r="K50" s="3">
        <v>42309</v>
      </c>
      <c r="L50" s="3">
        <v>43404</v>
      </c>
      <c r="M50" s="4" t="s">
        <v>240</v>
      </c>
      <c r="N50" t="s">
        <v>63</v>
      </c>
      <c r="O50" s="5">
        <v>546.64</v>
      </c>
      <c r="P50" t="s">
        <v>396</v>
      </c>
      <c r="Q50" s="11" t="s">
        <v>538</v>
      </c>
      <c r="R50" s="3">
        <v>43069</v>
      </c>
      <c r="S50" t="s">
        <v>64</v>
      </c>
      <c r="T50">
        <v>2017</v>
      </c>
      <c r="U50" s="3">
        <v>43069</v>
      </c>
      <c r="V50" t="s">
        <v>539</v>
      </c>
    </row>
    <row r="51" spans="1:22" ht="12.75">
      <c r="A51">
        <v>2017</v>
      </c>
      <c r="B51" s="6" t="s">
        <v>136</v>
      </c>
      <c r="C51" t="s">
        <v>2</v>
      </c>
      <c r="D51" t="s">
        <v>63</v>
      </c>
      <c r="E51" s="4" t="s">
        <v>96</v>
      </c>
      <c r="F51" s="4" t="s">
        <v>96</v>
      </c>
      <c r="G51" s="4" t="s">
        <v>96</v>
      </c>
      <c r="H51" s="4" t="s">
        <v>96</v>
      </c>
      <c r="I51" t="s">
        <v>63</v>
      </c>
      <c r="J51" s="11" t="s">
        <v>538</v>
      </c>
      <c r="K51" s="3">
        <v>42309</v>
      </c>
      <c r="L51" s="3">
        <v>43404</v>
      </c>
      <c r="M51" s="4" t="s">
        <v>241</v>
      </c>
      <c r="N51" t="s">
        <v>63</v>
      </c>
      <c r="O51" s="5">
        <v>546.64</v>
      </c>
      <c r="P51" t="s">
        <v>396</v>
      </c>
      <c r="Q51" s="11" t="s">
        <v>538</v>
      </c>
      <c r="R51" s="3">
        <v>43069</v>
      </c>
      <c r="S51" t="s">
        <v>64</v>
      </c>
      <c r="T51">
        <v>2017</v>
      </c>
      <c r="U51" s="3">
        <v>43069</v>
      </c>
      <c r="V51" t="s">
        <v>539</v>
      </c>
    </row>
    <row r="52" spans="1:22" ht="12.75">
      <c r="A52">
        <v>2017</v>
      </c>
      <c r="B52" s="6" t="s">
        <v>136</v>
      </c>
      <c r="C52" t="s">
        <v>2</v>
      </c>
      <c r="D52" t="s">
        <v>63</v>
      </c>
      <c r="E52" s="4" t="s">
        <v>96</v>
      </c>
      <c r="F52" s="4" t="s">
        <v>96</v>
      </c>
      <c r="G52" s="4" t="s">
        <v>96</v>
      </c>
      <c r="H52" s="4" t="s">
        <v>96</v>
      </c>
      <c r="I52" t="s">
        <v>63</v>
      </c>
      <c r="J52" s="11" t="s">
        <v>538</v>
      </c>
      <c r="K52" s="3">
        <v>42309</v>
      </c>
      <c r="L52" s="3">
        <v>43404</v>
      </c>
      <c r="M52" s="4" t="s">
        <v>242</v>
      </c>
      <c r="N52" t="s">
        <v>63</v>
      </c>
      <c r="O52" s="5">
        <v>546.64</v>
      </c>
      <c r="P52" t="s">
        <v>396</v>
      </c>
      <c r="Q52" s="11" t="s">
        <v>538</v>
      </c>
      <c r="R52" s="3">
        <v>43069</v>
      </c>
      <c r="S52" t="s">
        <v>64</v>
      </c>
      <c r="T52">
        <v>2017</v>
      </c>
      <c r="U52" s="3">
        <v>43069</v>
      </c>
      <c r="V52" t="s">
        <v>539</v>
      </c>
    </row>
    <row r="53" spans="1:22" ht="12.75">
      <c r="A53">
        <v>2017</v>
      </c>
      <c r="B53" s="6" t="s">
        <v>136</v>
      </c>
      <c r="C53" t="s">
        <v>2</v>
      </c>
      <c r="D53" t="s">
        <v>63</v>
      </c>
      <c r="E53" s="4" t="s">
        <v>96</v>
      </c>
      <c r="F53" s="4" t="s">
        <v>96</v>
      </c>
      <c r="G53" s="4" t="s">
        <v>96</v>
      </c>
      <c r="H53" s="4" t="s">
        <v>96</v>
      </c>
      <c r="I53" t="s">
        <v>63</v>
      </c>
      <c r="J53" s="11" t="s">
        <v>538</v>
      </c>
      <c r="K53" s="3">
        <v>42309</v>
      </c>
      <c r="L53" s="3">
        <v>43404</v>
      </c>
      <c r="M53" s="4" t="s">
        <v>243</v>
      </c>
      <c r="N53" t="s">
        <v>63</v>
      </c>
      <c r="O53" s="5">
        <v>546.64</v>
      </c>
      <c r="P53" t="s">
        <v>396</v>
      </c>
      <c r="Q53" s="11" t="s">
        <v>538</v>
      </c>
      <c r="R53" s="3">
        <v>43069</v>
      </c>
      <c r="S53" t="s">
        <v>64</v>
      </c>
      <c r="T53">
        <v>2017</v>
      </c>
      <c r="U53" s="3">
        <v>43069</v>
      </c>
      <c r="V53" t="s">
        <v>539</v>
      </c>
    </row>
    <row r="54" spans="1:22" ht="12.75">
      <c r="A54">
        <v>2017</v>
      </c>
      <c r="B54" s="6" t="s">
        <v>136</v>
      </c>
      <c r="C54" t="s">
        <v>2</v>
      </c>
      <c r="D54" t="s">
        <v>63</v>
      </c>
      <c r="E54" s="4" t="s">
        <v>80</v>
      </c>
      <c r="F54" s="8" t="s">
        <v>513</v>
      </c>
      <c r="G54" s="8" t="s">
        <v>514</v>
      </c>
      <c r="H54" s="8" t="s">
        <v>515</v>
      </c>
      <c r="I54" t="s">
        <v>63</v>
      </c>
      <c r="J54" s="11" t="s">
        <v>538</v>
      </c>
      <c r="K54" s="3">
        <v>42309</v>
      </c>
      <c r="L54" s="3">
        <v>43404</v>
      </c>
      <c r="M54" s="4" t="s">
        <v>244</v>
      </c>
      <c r="N54" t="s">
        <v>63</v>
      </c>
      <c r="O54" s="5">
        <v>155083.88</v>
      </c>
      <c r="P54" t="s">
        <v>396</v>
      </c>
      <c r="Q54" s="11" t="s">
        <v>538</v>
      </c>
      <c r="R54" s="3">
        <v>43069</v>
      </c>
      <c r="S54" t="s">
        <v>64</v>
      </c>
      <c r="T54">
        <v>2017</v>
      </c>
      <c r="U54" s="3">
        <v>43069</v>
      </c>
      <c r="V54" t="s">
        <v>539</v>
      </c>
    </row>
    <row r="55" spans="1:22" ht="12.75">
      <c r="A55">
        <v>2017</v>
      </c>
      <c r="B55" s="6" t="s">
        <v>136</v>
      </c>
      <c r="C55" t="s">
        <v>2</v>
      </c>
      <c r="D55" t="s">
        <v>63</v>
      </c>
      <c r="E55" s="4" t="s">
        <v>105</v>
      </c>
      <c r="F55" s="4" t="s">
        <v>105</v>
      </c>
      <c r="G55" s="4" t="s">
        <v>105</v>
      </c>
      <c r="H55" s="4" t="s">
        <v>105</v>
      </c>
      <c r="I55" t="s">
        <v>63</v>
      </c>
      <c r="J55" s="11" t="s">
        <v>538</v>
      </c>
      <c r="K55" s="3">
        <v>42309</v>
      </c>
      <c r="L55" s="3">
        <v>43404</v>
      </c>
      <c r="M55" s="4" t="s">
        <v>245</v>
      </c>
      <c r="N55" t="s">
        <v>63</v>
      </c>
      <c r="O55" s="5">
        <v>160114.45</v>
      </c>
      <c r="P55" t="s">
        <v>396</v>
      </c>
      <c r="Q55" s="11" t="s">
        <v>538</v>
      </c>
      <c r="R55" s="3">
        <v>43069</v>
      </c>
      <c r="S55" t="s">
        <v>64</v>
      </c>
      <c r="T55">
        <v>2017</v>
      </c>
      <c r="U55" s="3">
        <v>43069</v>
      </c>
      <c r="V55" t="s">
        <v>539</v>
      </c>
    </row>
    <row r="56" spans="1:22" ht="12.75">
      <c r="A56">
        <v>2017</v>
      </c>
      <c r="B56" s="6" t="s">
        <v>136</v>
      </c>
      <c r="C56" t="s">
        <v>2</v>
      </c>
      <c r="D56" t="s">
        <v>63</v>
      </c>
      <c r="E56" s="4" t="s">
        <v>97</v>
      </c>
      <c r="F56" s="4" t="s">
        <v>97</v>
      </c>
      <c r="G56" s="4" t="s">
        <v>97</v>
      </c>
      <c r="H56" s="4" t="s">
        <v>97</v>
      </c>
      <c r="I56" t="s">
        <v>63</v>
      </c>
      <c r="J56" s="11" t="s">
        <v>538</v>
      </c>
      <c r="K56" s="3">
        <v>42309</v>
      </c>
      <c r="L56" s="3">
        <v>43404</v>
      </c>
      <c r="M56" s="4" t="s">
        <v>246</v>
      </c>
      <c r="N56" t="s">
        <v>63</v>
      </c>
      <c r="O56" s="5">
        <v>5800</v>
      </c>
      <c r="P56" t="s">
        <v>396</v>
      </c>
      <c r="Q56" s="11" t="s">
        <v>538</v>
      </c>
      <c r="R56" s="3">
        <v>43069</v>
      </c>
      <c r="S56" t="s">
        <v>64</v>
      </c>
      <c r="T56">
        <v>2017</v>
      </c>
      <c r="U56" s="3">
        <v>43069</v>
      </c>
      <c r="V56" t="s">
        <v>539</v>
      </c>
    </row>
    <row r="57" spans="1:22" ht="12.75">
      <c r="A57">
        <v>2017</v>
      </c>
      <c r="B57" s="6" t="s">
        <v>136</v>
      </c>
      <c r="C57" t="s">
        <v>2</v>
      </c>
      <c r="D57" t="s">
        <v>63</v>
      </c>
      <c r="E57" s="4" t="s">
        <v>97</v>
      </c>
      <c r="F57" s="4" t="s">
        <v>97</v>
      </c>
      <c r="G57" s="4" t="s">
        <v>97</v>
      </c>
      <c r="H57" s="4" t="s">
        <v>97</v>
      </c>
      <c r="I57" t="s">
        <v>63</v>
      </c>
      <c r="J57" s="11" t="s">
        <v>538</v>
      </c>
      <c r="K57" s="3">
        <v>42309</v>
      </c>
      <c r="L57" s="3">
        <v>43404</v>
      </c>
      <c r="M57" s="4" t="s">
        <v>247</v>
      </c>
      <c r="N57" t="s">
        <v>63</v>
      </c>
      <c r="O57" s="5">
        <v>17400</v>
      </c>
      <c r="P57" t="s">
        <v>396</v>
      </c>
      <c r="Q57" s="11" t="s">
        <v>538</v>
      </c>
      <c r="R57" s="3">
        <v>43069</v>
      </c>
      <c r="S57" t="s">
        <v>64</v>
      </c>
      <c r="T57">
        <v>2017</v>
      </c>
      <c r="U57" s="3">
        <v>43069</v>
      </c>
      <c r="V57" t="s">
        <v>539</v>
      </c>
    </row>
    <row r="58" spans="1:22" ht="12.75">
      <c r="A58">
        <v>2017</v>
      </c>
      <c r="B58" s="6" t="s">
        <v>136</v>
      </c>
      <c r="C58" t="s">
        <v>2</v>
      </c>
      <c r="D58" t="s">
        <v>63</v>
      </c>
      <c r="E58" s="4" t="s">
        <v>156</v>
      </c>
      <c r="F58" s="4" t="s">
        <v>156</v>
      </c>
      <c r="G58" s="4" t="s">
        <v>156</v>
      </c>
      <c r="H58" s="4" t="s">
        <v>156</v>
      </c>
      <c r="I58" t="s">
        <v>63</v>
      </c>
      <c r="J58" s="11" t="s">
        <v>538</v>
      </c>
      <c r="K58" s="3">
        <v>42309</v>
      </c>
      <c r="L58" s="3">
        <v>43404</v>
      </c>
      <c r="M58" s="4" t="s">
        <v>248</v>
      </c>
      <c r="N58" t="s">
        <v>63</v>
      </c>
      <c r="O58" s="5">
        <v>631097.52</v>
      </c>
      <c r="P58" t="s">
        <v>396</v>
      </c>
      <c r="Q58" s="11" t="s">
        <v>538</v>
      </c>
      <c r="R58" s="3">
        <v>43069</v>
      </c>
      <c r="S58" t="s">
        <v>64</v>
      </c>
      <c r="T58">
        <v>2017</v>
      </c>
      <c r="U58" s="3">
        <v>43069</v>
      </c>
      <c r="V58" t="s">
        <v>539</v>
      </c>
    </row>
    <row r="59" spans="1:22" ht="12.75">
      <c r="A59">
        <v>2017</v>
      </c>
      <c r="B59" s="6" t="s">
        <v>136</v>
      </c>
      <c r="C59" t="s">
        <v>2</v>
      </c>
      <c r="D59" t="s">
        <v>63</v>
      </c>
      <c r="E59" s="4" t="s">
        <v>75</v>
      </c>
      <c r="F59" t="s">
        <v>436</v>
      </c>
      <c r="G59" t="s">
        <v>437</v>
      </c>
      <c r="H59" t="s">
        <v>438</v>
      </c>
      <c r="I59" t="s">
        <v>63</v>
      </c>
      <c r="J59" s="11" t="s">
        <v>538</v>
      </c>
      <c r="K59" s="3">
        <v>42309</v>
      </c>
      <c r="L59" s="3">
        <v>43404</v>
      </c>
      <c r="M59" s="4" t="s">
        <v>249</v>
      </c>
      <c r="N59" t="s">
        <v>63</v>
      </c>
      <c r="O59" s="5">
        <v>38715</v>
      </c>
      <c r="P59" t="s">
        <v>396</v>
      </c>
      <c r="Q59" s="11" t="s">
        <v>538</v>
      </c>
      <c r="R59" s="3">
        <v>43069</v>
      </c>
      <c r="S59" t="s">
        <v>64</v>
      </c>
      <c r="T59">
        <v>2017</v>
      </c>
      <c r="U59" s="3">
        <v>43069</v>
      </c>
      <c r="V59" t="s">
        <v>539</v>
      </c>
    </row>
    <row r="60" spans="1:22" ht="12.75">
      <c r="A60">
        <v>2017</v>
      </c>
      <c r="B60" s="6" t="s">
        <v>136</v>
      </c>
      <c r="C60" t="s">
        <v>2</v>
      </c>
      <c r="D60" t="s">
        <v>63</v>
      </c>
      <c r="E60" s="4" t="s">
        <v>157</v>
      </c>
      <c r="F60" s="7" t="s">
        <v>487</v>
      </c>
      <c r="G60" s="7" t="s">
        <v>488</v>
      </c>
      <c r="H60" s="7" t="s">
        <v>402</v>
      </c>
      <c r="I60" t="s">
        <v>63</v>
      </c>
      <c r="J60" s="11" t="s">
        <v>538</v>
      </c>
      <c r="K60" s="3">
        <v>42309</v>
      </c>
      <c r="L60" s="3">
        <v>43404</v>
      </c>
      <c r="M60" s="4" t="s">
        <v>250</v>
      </c>
      <c r="N60" t="s">
        <v>63</v>
      </c>
      <c r="O60" s="5">
        <v>30276</v>
      </c>
      <c r="P60" t="s">
        <v>396</v>
      </c>
      <c r="Q60" s="11" t="s">
        <v>538</v>
      </c>
      <c r="R60" s="3">
        <v>43069</v>
      </c>
      <c r="S60" t="s">
        <v>64</v>
      </c>
      <c r="T60">
        <v>2017</v>
      </c>
      <c r="U60" s="3">
        <v>43069</v>
      </c>
      <c r="V60" t="s">
        <v>539</v>
      </c>
    </row>
    <row r="61" spans="1:22" ht="12.75">
      <c r="A61">
        <v>2017</v>
      </c>
      <c r="B61" s="6" t="s">
        <v>136</v>
      </c>
      <c r="C61" t="s">
        <v>2</v>
      </c>
      <c r="D61" t="s">
        <v>63</v>
      </c>
      <c r="E61" s="4" t="s">
        <v>158</v>
      </c>
      <c r="F61" t="s">
        <v>439</v>
      </c>
      <c r="G61" t="s">
        <v>402</v>
      </c>
      <c r="H61" t="s">
        <v>453</v>
      </c>
      <c r="I61" t="s">
        <v>63</v>
      </c>
      <c r="J61" s="11" t="s">
        <v>538</v>
      </c>
      <c r="K61" s="3">
        <v>42309</v>
      </c>
      <c r="L61" s="3">
        <v>43404</v>
      </c>
      <c r="M61" s="4" t="s">
        <v>251</v>
      </c>
      <c r="N61" t="s">
        <v>63</v>
      </c>
      <c r="O61" s="5">
        <v>11600</v>
      </c>
      <c r="P61" t="s">
        <v>396</v>
      </c>
      <c r="Q61" s="11" t="s">
        <v>538</v>
      </c>
      <c r="R61" s="3">
        <v>43069</v>
      </c>
      <c r="S61" t="s">
        <v>64</v>
      </c>
      <c r="T61">
        <v>2017</v>
      </c>
      <c r="U61" s="3">
        <v>43069</v>
      </c>
      <c r="V61" t="s">
        <v>539</v>
      </c>
    </row>
    <row r="62" spans="1:22" ht="12.75">
      <c r="A62">
        <v>2017</v>
      </c>
      <c r="B62" s="6" t="s">
        <v>136</v>
      </c>
      <c r="C62" t="s">
        <v>2</v>
      </c>
      <c r="D62" t="s">
        <v>63</v>
      </c>
      <c r="E62" s="4" t="s">
        <v>159</v>
      </c>
      <c r="F62" s="4" t="s">
        <v>159</v>
      </c>
      <c r="G62" s="4" t="s">
        <v>159</v>
      </c>
      <c r="H62" s="4" t="s">
        <v>159</v>
      </c>
      <c r="I62" t="s">
        <v>63</v>
      </c>
      <c r="J62" s="11" t="s">
        <v>538</v>
      </c>
      <c r="K62" s="3">
        <v>42309</v>
      </c>
      <c r="L62" s="3">
        <v>43404</v>
      </c>
      <c r="M62" s="4" t="s">
        <v>252</v>
      </c>
      <c r="N62" t="s">
        <v>63</v>
      </c>
      <c r="O62" s="5">
        <v>17400</v>
      </c>
      <c r="P62" t="s">
        <v>396</v>
      </c>
      <c r="Q62" s="11" t="s">
        <v>538</v>
      </c>
      <c r="R62" s="3">
        <v>43069</v>
      </c>
      <c r="S62" t="s">
        <v>64</v>
      </c>
      <c r="T62">
        <v>2017</v>
      </c>
      <c r="U62" s="3">
        <v>43069</v>
      </c>
      <c r="V62" t="s">
        <v>539</v>
      </c>
    </row>
    <row r="63" spans="1:22" ht="12.75">
      <c r="A63">
        <v>2017</v>
      </c>
      <c r="B63" s="6" t="s">
        <v>136</v>
      </c>
      <c r="C63" t="s">
        <v>2</v>
      </c>
      <c r="D63" t="s">
        <v>63</v>
      </c>
      <c r="E63" s="4" t="s">
        <v>160</v>
      </c>
      <c r="F63" s="4" t="s">
        <v>160</v>
      </c>
      <c r="I63" t="s">
        <v>63</v>
      </c>
      <c r="J63" s="11" t="s">
        <v>538</v>
      </c>
      <c r="K63" s="3">
        <v>42309</v>
      </c>
      <c r="L63" s="3">
        <v>43404</v>
      </c>
      <c r="M63" s="4" t="s">
        <v>253</v>
      </c>
      <c r="N63" t="s">
        <v>63</v>
      </c>
      <c r="O63" s="5">
        <v>23200</v>
      </c>
      <c r="P63" t="s">
        <v>396</v>
      </c>
      <c r="Q63" s="11" t="s">
        <v>538</v>
      </c>
      <c r="R63" s="3">
        <v>43069</v>
      </c>
      <c r="S63" t="s">
        <v>64</v>
      </c>
      <c r="T63">
        <v>2017</v>
      </c>
      <c r="U63" s="3">
        <v>43069</v>
      </c>
      <c r="V63" t="s">
        <v>539</v>
      </c>
    </row>
    <row r="64" spans="1:22" ht="12.75">
      <c r="A64">
        <v>2017</v>
      </c>
      <c r="B64" s="6" t="s">
        <v>136</v>
      </c>
      <c r="C64" t="s">
        <v>2</v>
      </c>
      <c r="D64" t="s">
        <v>63</v>
      </c>
      <c r="E64" s="4" t="s">
        <v>106</v>
      </c>
      <c r="F64" s="4" t="s">
        <v>106</v>
      </c>
      <c r="I64" t="s">
        <v>63</v>
      </c>
      <c r="J64" s="11" t="s">
        <v>538</v>
      </c>
      <c r="K64" s="3">
        <v>42309</v>
      </c>
      <c r="L64" s="3">
        <v>43404</v>
      </c>
      <c r="M64" s="4" t="s">
        <v>254</v>
      </c>
      <c r="N64" t="s">
        <v>63</v>
      </c>
      <c r="O64" s="5">
        <v>34452</v>
      </c>
      <c r="P64" t="s">
        <v>396</v>
      </c>
      <c r="Q64" s="11" t="s">
        <v>538</v>
      </c>
      <c r="R64" s="3">
        <v>43069</v>
      </c>
      <c r="S64" t="s">
        <v>64</v>
      </c>
      <c r="T64">
        <v>2017</v>
      </c>
      <c r="U64" s="3">
        <v>43069</v>
      </c>
      <c r="V64" t="s">
        <v>539</v>
      </c>
    </row>
    <row r="65" spans="1:22" ht="12.75">
      <c r="A65">
        <v>2017</v>
      </c>
      <c r="B65" s="6" t="s">
        <v>136</v>
      </c>
      <c r="C65" t="s">
        <v>2</v>
      </c>
      <c r="D65" t="s">
        <v>63</v>
      </c>
      <c r="E65" s="4" t="s">
        <v>161</v>
      </c>
      <c r="F65" t="s">
        <v>454</v>
      </c>
      <c r="G65" t="s">
        <v>402</v>
      </c>
      <c r="H65" t="s">
        <v>453</v>
      </c>
      <c r="I65" t="s">
        <v>63</v>
      </c>
      <c r="J65" s="11" t="s">
        <v>538</v>
      </c>
      <c r="K65" s="3">
        <v>42309</v>
      </c>
      <c r="L65" s="3">
        <v>43404</v>
      </c>
      <c r="M65" s="4" t="s">
        <v>255</v>
      </c>
      <c r="N65" t="s">
        <v>63</v>
      </c>
      <c r="O65" s="5">
        <v>5800</v>
      </c>
      <c r="P65" t="s">
        <v>396</v>
      </c>
      <c r="Q65" s="11" t="s">
        <v>538</v>
      </c>
      <c r="R65" s="3">
        <v>43069</v>
      </c>
      <c r="S65" t="s">
        <v>64</v>
      </c>
      <c r="T65">
        <v>2017</v>
      </c>
      <c r="U65" s="3">
        <v>43069</v>
      </c>
      <c r="V65" t="s">
        <v>539</v>
      </c>
    </row>
    <row r="66" spans="1:22" ht="12.75">
      <c r="A66">
        <v>2017</v>
      </c>
      <c r="B66" s="6" t="s">
        <v>136</v>
      </c>
      <c r="C66" t="s">
        <v>2</v>
      </c>
      <c r="D66" t="s">
        <v>63</v>
      </c>
      <c r="E66" s="4" t="s">
        <v>162</v>
      </c>
      <c r="F66" s="4" t="s">
        <v>162</v>
      </c>
      <c r="I66" t="s">
        <v>63</v>
      </c>
      <c r="J66" s="11" t="s">
        <v>538</v>
      </c>
      <c r="K66" s="3">
        <v>42309</v>
      </c>
      <c r="L66" s="3">
        <v>43404</v>
      </c>
      <c r="M66" s="4" t="s">
        <v>256</v>
      </c>
      <c r="N66" t="s">
        <v>63</v>
      </c>
      <c r="O66" s="5">
        <v>434516.55</v>
      </c>
      <c r="P66" t="s">
        <v>396</v>
      </c>
      <c r="Q66" s="11" t="s">
        <v>538</v>
      </c>
      <c r="R66" s="3">
        <v>43069</v>
      </c>
      <c r="S66" t="s">
        <v>64</v>
      </c>
      <c r="T66">
        <v>2017</v>
      </c>
      <c r="U66" s="3">
        <v>43069</v>
      </c>
      <c r="V66" t="s">
        <v>539</v>
      </c>
    </row>
    <row r="67" spans="1:22" ht="12.75">
      <c r="A67">
        <v>2017</v>
      </c>
      <c r="B67" s="6" t="s">
        <v>136</v>
      </c>
      <c r="C67" t="s">
        <v>2</v>
      </c>
      <c r="D67" t="s">
        <v>63</v>
      </c>
      <c r="E67" s="4" t="s">
        <v>163</v>
      </c>
      <c r="F67" s="4" t="s">
        <v>163</v>
      </c>
      <c r="G67" s="4" t="s">
        <v>163</v>
      </c>
      <c r="H67" s="4" t="s">
        <v>163</v>
      </c>
      <c r="I67" t="s">
        <v>63</v>
      </c>
      <c r="J67" s="11" t="s">
        <v>538</v>
      </c>
      <c r="K67" s="3">
        <v>42309</v>
      </c>
      <c r="L67" s="3">
        <v>43404</v>
      </c>
      <c r="M67" s="4" t="s">
        <v>257</v>
      </c>
      <c r="N67" t="s">
        <v>63</v>
      </c>
      <c r="O67" s="5">
        <v>323708.39</v>
      </c>
      <c r="P67" t="s">
        <v>396</v>
      </c>
      <c r="Q67" s="11" t="s">
        <v>538</v>
      </c>
      <c r="R67" s="3">
        <v>43069</v>
      </c>
      <c r="S67" t="s">
        <v>64</v>
      </c>
      <c r="T67">
        <v>2017</v>
      </c>
      <c r="U67" s="3">
        <v>43069</v>
      </c>
      <c r="V67" t="s">
        <v>539</v>
      </c>
    </row>
    <row r="68" spans="1:22" ht="12.75">
      <c r="A68">
        <v>2017</v>
      </c>
      <c r="B68" s="6" t="s">
        <v>136</v>
      </c>
      <c r="C68" t="s">
        <v>2</v>
      </c>
      <c r="D68" t="s">
        <v>63</v>
      </c>
      <c r="E68" s="4" t="s">
        <v>97</v>
      </c>
      <c r="F68" s="4" t="s">
        <v>97</v>
      </c>
      <c r="G68" s="4" t="s">
        <v>97</v>
      </c>
      <c r="H68" s="4" t="s">
        <v>97</v>
      </c>
      <c r="I68" t="s">
        <v>63</v>
      </c>
      <c r="J68" s="11" t="s">
        <v>538</v>
      </c>
      <c r="K68" s="3">
        <v>42309</v>
      </c>
      <c r="L68" s="3">
        <v>43404</v>
      </c>
      <c r="M68" s="4" t="s">
        <v>258</v>
      </c>
      <c r="N68" t="s">
        <v>63</v>
      </c>
      <c r="O68" s="5">
        <v>51040</v>
      </c>
      <c r="P68" t="s">
        <v>396</v>
      </c>
      <c r="Q68" s="11" t="s">
        <v>538</v>
      </c>
      <c r="R68" s="3">
        <v>43069</v>
      </c>
      <c r="S68" t="s">
        <v>64</v>
      </c>
      <c r="T68">
        <v>2017</v>
      </c>
      <c r="U68" s="3">
        <v>43069</v>
      </c>
      <c r="V68" t="s">
        <v>539</v>
      </c>
    </row>
    <row r="69" spans="1:22" ht="12.75">
      <c r="A69">
        <v>2017</v>
      </c>
      <c r="B69" s="6" t="s">
        <v>136</v>
      </c>
      <c r="C69" t="s">
        <v>2</v>
      </c>
      <c r="D69" t="s">
        <v>63</v>
      </c>
      <c r="E69" s="4" t="s">
        <v>115</v>
      </c>
      <c r="F69" s="4" t="s">
        <v>115</v>
      </c>
      <c r="G69" s="4" t="s">
        <v>115</v>
      </c>
      <c r="H69" s="4" t="s">
        <v>115</v>
      </c>
      <c r="I69" t="s">
        <v>63</v>
      </c>
      <c r="J69" s="11" t="s">
        <v>538</v>
      </c>
      <c r="K69" s="3">
        <v>42309</v>
      </c>
      <c r="L69" s="3">
        <v>43404</v>
      </c>
      <c r="M69" s="4" t="s">
        <v>259</v>
      </c>
      <c r="N69" t="s">
        <v>63</v>
      </c>
      <c r="O69" s="5">
        <v>86293.79</v>
      </c>
      <c r="P69" t="s">
        <v>396</v>
      </c>
      <c r="Q69" s="11" t="s">
        <v>538</v>
      </c>
      <c r="R69" s="3">
        <v>43069</v>
      </c>
      <c r="S69" t="s">
        <v>64</v>
      </c>
      <c r="T69">
        <v>2017</v>
      </c>
      <c r="U69" s="3">
        <v>43069</v>
      </c>
      <c r="V69" t="s">
        <v>539</v>
      </c>
    </row>
    <row r="70" spans="1:22" ht="12.75">
      <c r="A70">
        <v>2017</v>
      </c>
      <c r="B70" s="6" t="s">
        <v>136</v>
      </c>
      <c r="C70" t="s">
        <v>2</v>
      </c>
      <c r="D70" t="s">
        <v>63</v>
      </c>
      <c r="E70" s="4" t="s">
        <v>127</v>
      </c>
      <c r="F70" s="4" t="s">
        <v>127</v>
      </c>
      <c r="G70" s="4" t="s">
        <v>127</v>
      </c>
      <c r="H70" s="4" t="s">
        <v>127</v>
      </c>
      <c r="I70" t="s">
        <v>63</v>
      </c>
      <c r="J70" s="11" t="s">
        <v>538</v>
      </c>
      <c r="K70" s="3">
        <v>42309</v>
      </c>
      <c r="L70" s="3">
        <v>43404</v>
      </c>
      <c r="M70" s="4" t="s">
        <v>260</v>
      </c>
      <c r="N70" t="s">
        <v>63</v>
      </c>
      <c r="O70" s="5">
        <v>186087.86</v>
      </c>
      <c r="P70" t="s">
        <v>396</v>
      </c>
      <c r="Q70" s="11" t="s">
        <v>538</v>
      </c>
      <c r="R70" s="3">
        <v>43069</v>
      </c>
      <c r="S70" t="s">
        <v>64</v>
      </c>
      <c r="T70">
        <v>2017</v>
      </c>
      <c r="U70" s="3">
        <v>43069</v>
      </c>
      <c r="V70" t="s">
        <v>539</v>
      </c>
    </row>
    <row r="71" spans="1:22" ht="12.75">
      <c r="A71">
        <v>2017</v>
      </c>
      <c r="B71" s="6" t="s">
        <v>136</v>
      </c>
      <c r="C71" t="s">
        <v>2</v>
      </c>
      <c r="D71" t="s">
        <v>63</v>
      </c>
      <c r="E71" s="4" t="s">
        <v>152</v>
      </c>
      <c r="F71" s="7" t="s">
        <v>427</v>
      </c>
      <c r="G71" t="s">
        <v>428</v>
      </c>
      <c r="H71" t="s">
        <v>429</v>
      </c>
      <c r="I71" t="s">
        <v>63</v>
      </c>
      <c r="J71" s="11" t="s">
        <v>538</v>
      </c>
      <c r="K71" s="3">
        <v>42309</v>
      </c>
      <c r="L71" s="3">
        <v>43404</v>
      </c>
      <c r="M71" s="4" t="s">
        <v>261</v>
      </c>
      <c r="N71" t="s">
        <v>63</v>
      </c>
      <c r="O71" s="5">
        <v>40020</v>
      </c>
      <c r="P71" t="s">
        <v>396</v>
      </c>
      <c r="Q71" s="11" t="s">
        <v>538</v>
      </c>
      <c r="R71" s="3">
        <v>43069</v>
      </c>
      <c r="S71" t="s">
        <v>64</v>
      </c>
      <c r="T71">
        <v>2017</v>
      </c>
      <c r="U71" s="3">
        <v>43069</v>
      </c>
      <c r="V71" t="s">
        <v>539</v>
      </c>
    </row>
    <row r="72" spans="1:22" ht="12.75">
      <c r="A72">
        <v>2017</v>
      </c>
      <c r="B72" s="6" t="s">
        <v>136</v>
      </c>
      <c r="C72" t="s">
        <v>2</v>
      </c>
      <c r="D72" t="s">
        <v>63</v>
      </c>
      <c r="E72" s="4" t="s">
        <v>75</v>
      </c>
      <c r="F72" t="s">
        <v>436</v>
      </c>
      <c r="G72" t="s">
        <v>437</v>
      </c>
      <c r="H72" t="s">
        <v>438</v>
      </c>
      <c r="I72" t="s">
        <v>63</v>
      </c>
      <c r="J72" s="11" t="s">
        <v>538</v>
      </c>
      <c r="K72" s="3">
        <v>42309</v>
      </c>
      <c r="L72" s="3">
        <v>43404</v>
      </c>
      <c r="M72" s="4" t="s">
        <v>262</v>
      </c>
      <c r="N72" t="s">
        <v>63</v>
      </c>
      <c r="O72" s="5">
        <v>31320</v>
      </c>
      <c r="P72" t="s">
        <v>396</v>
      </c>
      <c r="Q72" s="11" t="s">
        <v>538</v>
      </c>
      <c r="R72" s="3">
        <v>43069</v>
      </c>
      <c r="S72" t="s">
        <v>64</v>
      </c>
      <c r="T72">
        <v>2017</v>
      </c>
      <c r="U72" s="3">
        <v>43069</v>
      </c>
      <c r="V72" t="s">
        <v>539</v>
      </c>
    </row>
    <row r="73" spans="1:22" ht="12.75">
      <c r="A73">
        <v>2017</v>
      </c>
      <c r="B73" s="6" t="s">
        <v>136</v>
      </c>
      <c r="C73" t="s">
        <v>2</v>
      </c>
      <c r="D73" t="s">
        <v>63</v>
      </c>
      <c r="E73" s="4" t="s">
        <v>87</v>
      </c>
      <c r="F73" s="7" t="s">
        <v>430</v>
      </c>
      <c r="G73" t="s">
        <v>431</v>
      </c>
      <c r="H73" t="s">
        <v>432</v>
      </c>
      <c r="I73" t="s">
        <v>63</v>
      </c>
      <c r="J73" s="11" t="s">
        <v>538</v>
      </c>
      <c r="K73" s="3">
        <v>42309</v>
      </c>
      <c r="L73" s="3">
        <v>43404</v>
      </c>
      <c r="M73" s="4" t="s">
        <v>263</v>
      </c>
      <c r="N73" t="s">
        <v>63</v>
      </c>
      <c r="O73" s="5">
        <v>11600</v>
      </c>
      <c r="P73" t="s">
        <v>396</v>
      </c>
      <c r="Q73" s="11" t="s">
        <v>538</v>
      </c>
      <c r="R73" s="3">
        <v>43069</v>
      </c>
      <c r="S73" t="s">
        <v>64</v>
      </c>
      <c r="T73">
        <v>2017</v>
      </c>
      <c r="U73" s="3">
        <v>43069</v>
      </c>
      <c r="V73" t="s">
        <v>539</v>
      </c>
    </row>
    <row r="74" spans="1:22" ht="12.75">
      <c r="A74">
        <v>2017</v>
      </c>
      <c r="B74" s="6" t="s">
        <v>136</v>
      </c>
      <c r="C74" t="s">
        <v>2</v>
      </c>
      <c r="D74" t="s">
        <v>63</v>
      </c>
      <c r="E74" s="4" t="s">
        <v>105</v>
      </c>
      <c r="F74" s="4" t="s">
        <v>105</v>
      </c>
      <c r="G74" s="4" t="s">
        <v>105</v>
      </c>
      <c r="H74" s="4" t="s">
        <v>105</v>
      </c>
      <c r="I74" t="s">
        <v>63</v>
      </c>
      <c r="J74" s="11" t="s">
        <v>538</v>
      </c>
      <c r="K74" s="3">
        <v>42309</v>
      </c>
      <c r="L74" s="3">
        <v>43404</v>
      </c>
      <c r="M74" s="4" t="s">
        <v>264</v>
      </c>
      <c r="N74" t="s">
        <v>63</v>
      </c>
      <c r="O74" s="5">
        <v>355886.5</v>
      </c>
      <c r="P74" t="s">
        <v>396</v>
      </c>
      <c r="Q74" s="11" t="s">
        <v>538</v>
      </c>
      <c r="R74" s="3">
        <v>43069</v>
      </c>
      <c r="S74" t="s">
        <v>64</v>
      </c>
      <c r="T74">
        <v>2017</v>
      </c>
      <c r="U74" s="3">
        <v>43069</v>
      </c>
      <c r="V74" t="s">
        <v>539</v>
      </c>
    </row>
    <row r="75" spans="1:22" ht="12.75">
      <c r="A75">
        <v>2017</v>
      </c>
      <c r="B75" s="6" t="s">
        <v>136</v>
      </c>
      <c r="C75" t="s">
        <v>2</v>
      </c>
      <c r="D75" t="s">
        <v>63</v>
      </c>
      <c r="E75" s="4" t="s">
        <v>164</v>
      </c>
      <c r="F75" s="8" t="s">
        <v>516</v>
      </c>
      <c r="G75" s="8" t="s">
        <v>517</v>
      </c>
      <c r="H75" s="8" t="s">
        <v>518</v>
      </c>
      <c r="I75" t="s">
        <v>63</v>
      </c>
      <c r="J75" s="11" t="s">
        <v>538</v>
      </c>
      <c r="K75" s="3">
        <v>42309</v>
      </c>
      <c r="L75" s="3">
        <v>43404</v>
      </c>
      <c r="M75" s="4" t="s">
        <v>265</v>
      </c>
      <c r="N75" t="s">
        <v>63</v>
      </c>
      <c r="O75" s="5">
        <v>1566</v>
      </c>
      <c r="P75" t="s">
        <v>396</v>
      </c>
      <c r="Q75" s="11" t="s">
        <v>538</v>
      </c>
      <c r="R75" s="3">
        <v>43069</v>
      </c>
      <c r="S75" t="s">
        <v>64</v>
      </c>
      <c r="T75">
        <v>2017</v>
      </c>
      <c r="U75" s="3">
        <v>43069</v>
      </c>
      <c r="V75" t="s">
        <v>539</v>
      </c>
    </row>
    <row r="76" spans="1:22" ht="12.75">
      <c r="A76">
        <v>2017</v>
      </c>
      <c r="B76" s="6" t="s">
        <v>136</v>
      </c>
      <c r="C76" t="s">
        <v>2</v>
      </c>
      <c r="D76" t="s">
        <v>63</v>
      </c>
      <c r="E76" s="4" t="s">
        <v>69</v>
      </c>
      <c r="F76" s="8" t="s">
        <v>409</v>
      </c>
      <c r="G76" s="8" t="s">
        <v>410</v>
      </c>
      <c r="H76" s="8" t="s">
        <v>411</v>
      </c>
      <c r="I76" t="s">
        <v>63</v>
      </c>
      <c r="J76" s="11" t="s">
        <v>538</v>
      </c>
      <c r="K76" s="3">
        <v>42309</v>
      </c>
      <c r="L76" s="3">
        <v>43404</v>
      </c>
      <c r="M76" s="4" t="s">
        <v>266</v>
      </c>
      <c r="N76" t="s">
        <v>63</v>
      </c>
      <c r="O76" s="5">
        <v>50000</v>
      </c>
      <c r="P76" t="s">
        <v>396</v>
      </c>
      <c r="Q76" s="11" t="s">
        <v>538</v>
      </c>
      <c r="R76" s="3">
        <v>43069</v>
      </c>
      <c r="S76" t="s">
        <v>64</v>
      </c>
      <c r="T76">
        <v>2017</v>
      </c>
      <c r="U76" s="3">
        <v>43069</v>
      </c>
      <c r="V76" t="s">
        <v>539</v>
      </c>
    </row>
    <row r="77" spans="1:22" ht="12.75">
      <c r="A77">
        <v>2017</v>
      </c>
      <c r="B77" s="6" t="s">
        <v>136</v>
      </c>
      <c r="C77" t="s">
        <v>2</v>
      </c>
      <c r="D77" t="s">
        <v>63</v>
      </c>
      <c r="E77" s="4" t="s">
        <v>78</v>
      </c>
      <c r="F77" s="8" t="s">
        <v>529</v>
      </c>
      <c r="G77" s="8" t="s">
        <v>530</v>
      </c>
      <c r="H77" s="8" t="s">
        <v>530</v>
      </c>
      <c r="I77" t="s">
        <v>63</v>
      </c>
      <c r="J77" s="11" t="s">
        <v>538</v>
      </c>
      <c r="K77" s="3">
        <v>42309</v>
      </c>
      <c r="L77" s="3">
        <v>43404</v>
      </c>
      <c r="M77" s="4" t="s">
        <v>267</v>
      </c>
      <c r="N77" t="s">
        <v>63</v>
      </c>
      <c r="O77" s="5">
        <v>21692</v>
      </c>
      <c r="P77" t="s">
        <v>396</v>
      </c>
      <c r="Q77" s="11" t="s">
        <v>538</v>
      </c>
      <c r="R77" s="3">
        <v>43069</v>
      </c>
      <c r="S77" t="s">
        <v>64</v>
      </c>
      <c r="T77">
        <v>2017</v>
      </c>
      <c r="U77" s="3">
        <v>43069</v>
      </c>
      <c r="V77" t="s">
        <v>539</v>
      </c>
    </row>
    <row r="78" spans="1:22" ht="12.75">
      <c r="A78">
        <v>2017</v>
      </c>
      <c r="B78" s="6" t="s">
        <v>136</v>
      </c>
      <c r="C78" t="s">
        <v>2</v>
      </c>
      <c r="D78" t="s">
        <v>63</v>
      </c>
      <c r="E78" s="4" t="s">
        <v>102</v>
      </c>
      <c r="F78" s="4" t="s">
        <v>102</v>
      </c>
      <c r="G78" s="4" t="s">
        <v>102</v>
      </c>
      <c r="H78" s="4" t="s">
        <v>102</v>
      </c>
      <c r="I78" t="s">
        <v>63</v>
      </c>
      <c r="J78" s="11" t="s">
        <v>538</v>
      </c>
      <c r="K78" s="3">
        <v>42309</v>
      </c>
      <c r="L78" s="3">
        <v>43404</v>
      </c>
      <c r="M78" s="4" t="s">
        <v>268</v>
      </c>
      <c r="N78" t="s">
        <v>63</v>
      </c>
      <c r="O78" s="5">
        <v>127600</v>
      </c>
      <c r="P78" t="s">
        <v>396</v>
      </c>
      <c r="Q78" s="11" t="s">
        <v>538</v>
      </c>
      <c r="R78" s="3">
        <v>43069</v>
      </c>
      <c r="S78" t="s">
        <v>64</v>
      </c>
      <c r="T78">
        <v>2017</v>
      </c>
      <c r="U78" s="3">
        <v>43069</v>
      </c>
      <c r="V78" t="s">
        <v>539</v>
      </c>
    </row>
    <row r="79" spans="1:22" ht="12.75">
      <c r="A79">
        <v>2017</v>
      </c>
      <c r="B79" s="6" t="s">
        <v>136</v>
      </c>
      <c r="C79" t="s">
        <v>2</v>
      </c>
      <c r="D79" t="s">
        <v>63</v>
      </c>
      <c r="E79" s="4" t="s">
        <v>103</v>
      </c>
      <c r="F79" s="4" t="s">
        <v>103</v>
      </c>
      <c r="G79" s="4" t="s">
        <v>103</v>
      </c>
      <c r="H79" s="4" t="s">
        <v>103</v>
      </c>
      <c r="I79" t="s">
        <v>63</v>
      </c>
      <c r="J79" s="11" t="s">
        <v>538</v>
      </c>
      <c r="K79" s="3">
        <v>42309</v>
      </c>
      <c r="L79" s="3">
        <v>43404</v>
      </c>
      <c r="M79" s="4" t="s">
        <v>269</v>
      </c>
      <c r="N79" t="s">
        <v>63</v>
      </c>
      <c r="O79" s="5">
        <v>66700</v>
      </c>
      <c r="P79" t="s">
        <v>396</v>
      </c>
      <c r="Q79" s="11" t="s">
        <v>538</v>
      </c>
      <c r="R79" s="3">
        <v>43069</v>
      </c>
      <c r="S79" t="s">
        <v>64</v>
      </c>
      <c r="T79">
        <v>2017</v>
      </c>
      <c r="U79" s="3">
        <v>43069</v>
      </c>
      <c r="V79" t="s">
        <v>539</v>
      </c>
    </row>
    <row r="80" spans="1:22" ht="12.75">
      <c r="A80">
        <v>2017</v>
      </c>
      <c r="B80" s="6" t="s">
        <v>136</v>
      </c>
      <c r="C80" t="s">
        <v>2</v>
      </c>
      <c r="D80" t="s">
        <v>63</v>
      </c>
      <c r="E80" s="4" t="s">
        <v>106</v>
      </c>
      <c r="F80" s="4" t="s">
        <v>106</v>
      </c>
      <c r="G80" s="4" t="s">
        <v>106</v>
      </c>
      <c r="H80" s="4" t="s">
        <v>106</v>
      </c>
      <c r="I80" t="s">
        <v>63</v>
      </c>
      <c r="J80" s="11" t="s">
        <v>538</v>
      </c>
      <c r="K80" s="3">
        <v>42309</v>
      </c>
      <c r="L80" s="3">
        <v>43404</v>
      </c>
      <c r="M80" s="4" t="s">
        <v>270</v>
      </c>
      <c r="N80" t="s">
        <v>63</v>
      </c>
      <c r="O80" s="5">
        <v>58000</v>
      </c>
      <c r="P80" t="s">
        <v>396</v>
      </c>
      <c r="Q80" s="11" t="s">
        <v>538</v>
      </c>
      <c r="R80" s="3">
        <v>43069</v>
      </c>
      <c r="S80" t="s">
        <v>64</v>
      </c>
      <c r="T80">
        <v>2017</v>
      </c>
      <c r="U80" s="3">
        <v>43069</v>
      </c>
      <c r="V80" t="s">
        <v>539</v>
      </c>
    </row>
    <row r="81" spans="1:22" ht="12.75">
      <c r="A81">
        <v>2017</v>
      </c>
      <c r="B81" s="6" t="s">
        <v>136</v>
      </c>
      <c r="C81" t="s">
        <v>2</v>
      </c>
      <c r="D81" t="s">
        <v>63</v>
      </c>
      <c r="E81" s="4" t="s">
        <v>65</v>
      </c>
      <c r="F81" s="4" t="s">
        <v>65</v>
      </c>
      <c r="G81" s="4" t="s">
        <v>65</v>
      </c>
      <c r="H81" s="4" t="s">
        <v>65</v>
      </c>
      <c r="I81" t="s">
        <v>63</v>
      </c>
      <c r="J81" s="11" t="s">
        <v>538</v>
      </c>
      <c r="K81" s="3">
        <v>42309</v>
      </c>
      <c r="L81" s="3">
        <v>43404</v>
      </c>
      <c r="M81" s="4" t="s">
        <v>271</v>
      </c>
      <c r="N81" t="s">
        <v>63</v>
      </c>
      <c r="O81" s="5">
        <v>63800</v>
      </c>
      <c r="P81" t="s">
        <v>396</v>
      </c>
      <c r="Q81" s="11" t="s">
        <v>538</v>
      </c>
      <c r="R81" s="3">
        <v>43069</v>
      </c>
      <c r="S81" t="s">
        <v>64</v>
      </c>
      <c r="T81">
        <v>2017</v>
      </c>
      <c r="U81" s="3">
        <v>43069</v>
      </c>
      <c r="V81" t="s">
        <v>539</v>
      </c>
    </row>
    <row r="82" spans="1:22" ht="12.75">
      <c r="A82">
        <v>2017</v>
      </c>
      <c r="B82" s="6" t="s">
        <v>136</v>
      </c>
      <c r="C82" t="s">
        <v>2</v>
      </c>
      <c r="D82" t="s">
        <v>63</v>
      </c>
      <c r="E82" s="4" t="s">
        <v>165</v>
      </c>
      <c r="F82" s="4" t="s">
        <v>165</v>
      </c>
      <c r="G82" s="4" t="s">
        <v>165</v>
      </c>
      <c r="H82" s="4" t="s">
        <v>165</v>
      </c>
      <c r="I82" t="s">
        <v>63</v>
      </c>
      <c r="J82" s="11" t="s">
        <v>538</v>
      </c>
      <c r="K82" s="3">
        <v>42309</v>
      </c>
      <c r="L82" s="3">
        <v>43404</v>
      </c>
      <c r="M82" s="4" t="s">
        <v>272</v>
      </c>
      <c r="N82" t="s">
        <v>63</v>
      </c>
      <c r="O82" s="5">
        <v>124256.9</v>
      </c>
      <c r="P82" t="s">
        <v>396</v>
      </c>
      <c r="Q82" s="11" t="s">
        <v>538</v>
      </c>
      <c r="R82" s="3">
        <v>43069</v>
      </c>
      <c r="S82" t="s">
        <v>64</v>
      </c>
      <c r="T82">
        <v>2017</v>
      </c>
      <c r="U82" s="3">
        <v>43069</v>
      </c>
      <c r="V82" t="s">
        <v>539</v>
      </c>
    </row>
    <row r="83" spans="1:22" ht="12.75">
      <c r="A83">
        <v>2017</v>
      </c>
      <c r="B83" s="6" t="s">
        <v>136</v>
      </c>
      <c r="C83" t="s">
        <v>2</v>
      </c>
      <c r="D83" t="s">
        <v>63</v>
      </c>
      <c r="E83" s="4" t="s">
        <v>75</v>
      </c>
      <c r="F83" t="s">
        <v>436</v>
      </c>
      <c r="G83" t="s">
        <v>437</v>
      </c>
      <c r="H83" t="s">
        <v>438</v>
      </c>
      <c r="I83" t="s">
        <v>63</v>
      </c>
      <c r="J83" s="11" t="s">
        <v>538</v>
      </c>
      <c r="K83" s="3">
        <v>42309</v>
      </c>
      <c r="L83" s="3">
        <v>43404</v>
      </c>
      <c r="M83" s="4" t="s">
        <v>273</v>
      </c>
      <c r="N83" t="s">
        <v>63</v>
      </c>
      <c r="O83" s="5">
        <v>66520.2</v>
      </c>
      <c r="P83" t="s">
        <v>396</v>
      </c>
      <c r="Q83" s="11" t="s">
        <v>538</v>
      </c>
      <c r="R83" s="3">
        <v>43069</v>
      </c>
      <c r="S83" t="s">
        <v>64</v>
      </c>
      <c r="T83">
        <v>2017</v>
      </c>
      <c r="U83" s="3">
        <v>43069</v>
      </c>
      <c r="V83" t="s">
        <v>539</v>
      </c>
    </row>
    <row r="84" spans="1:22" ht="12.75">
      <c r="A84">
        <v>2017</v>
      </c>
      <c r="B84" s="6" t="s">
        <v>136</v>
      </c>
      <c r="C84" t="s">
        <v>2</v>
      </c>
      <c r="D84" t="s">
        <v>63</v>
      </c>
      <c r="E84" s="4" t="s">
        <v>166</v>
      </c>
      <c r="F84" s="4" t="s">
        <v>166</v>
      </c>
      <c r="G84" s="4" t="s">
        <v>166</v>
      </c>
      <c r="H84" s="4" t="s">
        <v>166</v>
      </c>
      <c r="I84" t="s">
        <v>63</v>
      </c>
      <c r="J84" s="11" t="s">
        <v>538</v>
      </c>
      <c r="K84" s="3">
        <v>42309</v>
      </c>
      <c r="L84" s="3">
        <v>43404</v>
      </c>
      <c r="M84" s="4" t="s">
        <v>274</v>
      </c>
      <c r="N84" t="s">
        <v>63</v>
      </c>
      <c r="O84" s="5">
        <v>46400</v>
      </c>
      <c r="P84" t="s">
        <v>396</v>
      </c>
      <c r="Q84" s="11" t="s">
        <v>538</v>
      </c>
      <c r="R84" s="3">
        <v>43069</v>
      </c>
      <c r="S84" t="s">
        <v>64</v>
      </c>
      <c r="T84">
        <v>2017</v>
      </c>
      <c r="U84" s="3">
        <v>43069</v>
      </c>
      <c r="V84" t="s">
        <v>539</v>
      </c>
    </row>
    <row r="85" spans="1:22" ht="12.75">
      <c r="A85">
        <v>2017</v>
      </c>
      <c r="B85" s="6" t="s">
        <v>136</v>
      </c>
      <c r="C85" t="s">
        <v>2</v>
      </c>
      <c r="D85" t="s">
        <v>63</v>
      </c>
      <c r="E85" s="4" t="s">
        <v>99</v>
      </c>
      <c r="F85" t="s">
        <v>497</v>
      </c>
      <c r="G85" t="s">
        <v>458</v>
      </c>
      <c r="H85" t="s">
        <v>498</v>
      </c>
      <c r="I85" t="s">
        <v>63</v>
      </c>
      <c r="J85" s="11" t="s">
        <v>538</v>
      </c>
      <c r="K85" s="3">
        <v>42309</v>
      </c>
      <c r="L85" s="3">
        <v>43404</v>
      </c>
      <c r="M85" s="4" t="s">
        <v>275</v>
      </c>
      <c r="N85" t="s">
        <v>63</v>
      </c>
      <c r="O85" s="5">
        <v>20880</v>
      </c>
      <c r="P85" t="s">
        <v>396</v>
      </c>
      <c r="Q85" s="11" t="s">
        <v>538</v>
      </c>
      <c r="R85" s="3">
        <v>43069</v>
      </c>
      <c r="S85" t="s">
        <v>64</v>
      </c>
      <c r="T85">
        <v>2017</v>
      </c>
      <c r="U85" s="3">
        <v>43069</v>
      </c>
      <c r="V85" t="s">
        <v>539</v>
      </c>
    </row>
    <row r="86" spans="1:22" ht="12.75">
      <c r="A86">
        <v>2017</v>
      </c>
      <c r="B86" s="6" t="s">
        <v>136</v>
      </c>
      <c r="C86" t="s">
        <v>2</v>
      </c>
      <c r="D86" t="s">
        <v>63</v>
      </c>
      <c r="E86" s="4" t="s">
        <v>91</v>
      </c>
      <c r="F86" s="8" t="s">
        <v>412</v>
      </c>
      <c r="G86" s="8" t="s">
        <v>413</v>
      </c>
      <c r="H86" s="8" t="s">
        <v>414</v>
      </c>
      <c r="I86" t="s">
        <v>63</v>
      </c>
      <c r="J86" s="11" t="s">
        <v>538</v>
      </c>
      <c r="K86" s="3">
        <v>42309</v>
      </c>
      <c r="L86" s="3">
        <v>43404</v>
      </c>
      <c r="M86" s="4" t="s">
        <v>276</v>
      </c>
      <c r="N86" t="s">
        <v>63</v>
      </c>
      <c r="O86" s="5">
        <v>5800</v>
      </c>
      <c r="P86" t="s">
        <v>396</v>
      </c>
      <c r="Q86" s="11" t="s">
        <v>538</v>
      </c>
      <c r="R86" s="3">
        <v>43069</v>
      </c>
      <c r="S86" t="s">
        <v>64</v>
      </c>
      <c r="T86">
        <v>2017</v>
      </c>
      <c r="U86" s="3">
        <v>43069</v>
      </c>
      <c r="V86" t="s">
        <v>539</v>
      </c>
    </row>
    <row r="87" spans="1:22" ht="12.75">
      <c r="A87">
        <v>2017</v>
      </c>
      <c r="B87" s="6" t="s">
        <v>136</v>
      </c>
      <c r="C87" t="s">
        <v>2</v>
      </c>
      <c r="D87" t="s">
        <v>63</v>
      </c>
      <c r="E87" s="4" t="s">
        <v>149</v>
      </c>
      <c r="F87" s="8" t="s">
        <v>149</v>
      </c>
      <c r="I87" t="s">
        <v>63</v>
      </c>
      <c r="J87" s="11" t="s">
        <v>538</v>
      </c>
      <c r="K87" s="3">
        <v>42309</v>
      </c>
      <c r="L87" s="3">
        <v>43404</v>
      </c>
      <c r="M87" s="4" t="s">
        <v>277</v>
      </c>
      <c r="N87" t="s">
        <v>63</v>
      </c>
      <c r="O87" s="5">
        <v>19488</v>
      </c>
      <c r="P87" t="s">
        <v>396</v>
      </c>
      <c r="Q87" s="11" t="s">
        <v>538</v>
      </c>
      <c r="R87" s="3">
        <v>43069</v>
      </c>
      <c r="S87" t="s">
        <v>64</v>
      </c>
      <c r="T87">
        <v>2017</v>
      </c>
      <c r="U87" s="3">
        <v>43069</v>
      </c>
      <c r="V87" t="s">
        <v>539</v>
      </c>
    </row>
    <row r="88" spans="1:22" ht="12.75">
      <c r="A88">
        <v>2017</v>
      </c>
      <c r="B88" s="6" t="s">
        <v>136</v>
      </c>
      <c r="C88" t="s">
        <v>2</v>
      </c>
      <c r="D88" t="s">
        <v>63</v>
      </c>
      <c r="E88" s="4" t="s">
        <v>72</v>
      </c>
      <c r="F88" s="8" t="s">
        <v>489</v>
      </c>
      <c r="G88" s="8" t="s">
        <v>488</v>
      </c>
      <c r="H88" s="8" t="s">
        <v>490</v>
      </c>
      <c r="I88" t="s">
        <v>63</v>
      </c>
      <c r="J88" s="11" t="s">
        <v>538</v>
      </c>
      <c r="K88" s="3">
        <v>42309</v>
      </c>
      <c r="L88" s="3">
        <v>43404</v>
      </c>
      <c r="M88" s="4" t="s">
        <v>278</v>
      </c>
      <c r="N88" t="s">
        <v>63</v>
      </c>
      <c r="O88" s="5">
        <v>117399.01</v>
      </c>
      <c r="P88" t="s">
        <v>396</v>
      </c>
      <c r="Q88" s="11" t="s">
        <v>538</v>
      </c>
      <c r="R88" s="3">
        <v>43069</v>
      </c>
      <c r="S88" t="s">
        <v>64</v>
      </c>
      <c r="T88">
        <v>2017</v>
      </c>
      <c r="U88" s="3">
        <v>43069</v>
      </c>
      <c r="V88" t="s">
        <v>539</v>
      </c>
    </row>
    <row r="89" spans="1:22" ht="12.75">
      <c r="A89">
        <v>2017</v>
      </c>
      <c r="B89" s="6" t="s">
        <v>136</v>
      </c>
      <c r="C89" t="s">
        <v>2</v>
      </c>
      <c r="D89" t="s">
        <v>63</v>
      </c>
      <c r="E89" s="4" t="s">
        <v>71</v>
      </c>
      <c r="F89" s="8" t="s">
        <v>531</v>
      </c>
      <c r="G89" s="8" t="s">
        <v>532</v>
      </c>
      <c r="H89" s="8" t="s">
        <v>533</v>
      </c>
      <c r="I89" t="s">
        <v>63</v>
      </c>
      <c r="J89" s="11" t="s">
        <v>538</v>
      </c>
      <c r="K89" s="3">
        <v>42309</v>
      </c>
      <c r="L89" s="3">
        <v>43404</v>
      </c>
      <c r="M89" s="4" t="s">
        <v>279</v>
      </c>
      <c r="N89" t="s">
        <v>63</v>
      </c>
      <c r="O89" s="5">
        <v>52896</v>
      </c>
      <c r="P89" t="s">
        <v>396</v>
      </c>
      <c r="Q89" s="11" t="s">
        <v>538</v>
      </c>
      <c r="R89" s="3">
        <v>43069</v>
      </c>
      <c r="S89" t="s">
        <v>64</v>
      </c>
      <c r="T89">
        <v>2017</v>
      </c>
      <c r="U89" s="3">
        <v>43069</v>
      </c>
      <c r="V89" t="s">
        <v>539</v>
      </c>
    </row>
    <row r="90" spans="1:22" ht="12.75">
      <c r="A90">
        <v>2017</v>
      </c>
      <c r="B90" s="6" t="s">
        <v>136</v>
      </c>
      <c r="C90" t="s">
        <v>2</v>
      </c>
      <c r="D90" t="s">
        <v>63</v>
      </c>
      <c r="E90" s="4" t="s">
        <v>81</v>
      </c>
      <c r="F90" s="4" t="s">
        <v>81</v>
      </c>
      <c r="G90" s="4" t="s">
        <v>81</v>
      </c>
      <c r="H90" s="4" t="s">
        <v>81</v>
      </c>
      <c r="I90" t="s">
        <v>63</v>
      </c>
      <c r="J90" s="11" t="s">
        <v>538</v>
      </c>
      <c r="K90" s="3">
        <v>42309</v>
      </c>
      <c r="L90" s="3">
        <v>43404</v>
      </c>
      <c r="M90" s="4" t="s">
        <v>280</v>
      </c>
      <c r="N90" t="s">
        <v>63</v>
      </c>
      <c r="O90" s="5">
        <v>133115.8</v>
      </c>
      <c r="P90" t="s">
        <v>396</v>
      </c>
      <c r="Q90" s="11" t="s">
        <v>538</v>
      </c>
      <c r="R90" s="3">
        <v>43069</v>
      </c>
      <c r="S90" t="s">
        <v>64</v>
      </c>
      <c r="T90">
        <v>2017</v>
      </c>
      <c r="U90" s="3">
        <v>43069</v>
      </c>
      <c r="V90" t="s">
        <v>539</v>
      </c>
    </row>
    <row r="91" spans="1:22" ht="12.75">
      <c r="A91">
        <v>2017</v>
      </c>
      <c r="B91" s="6" t="s">
        <v>136</v>
      </c>
      <c r="C91" t="s">
        <v>2</v>
      </c>
      <c r="D91" t="s">
        <v>63</v>
      </c>
      <c r="E91" s="4" t="s">
        <v>75</v>
      </c>
      <c r="F91" t="s">
        <v>436</v>
      </c>
      <c r="G91" t="s">
        <v>437</v>
      </c>
      <c r="H91" t="s">
        <v>438</v>
      </c>
      <c r="I91" t="s">
        <v>63</v>
      </c>
      <c r="J91" s="11" t="s">
        <v>538</v>
      </c>
      <c r="K91" s="3">
        <v>42309</v>
      </c>
      <c r="L91" s="3">
        <v>43404</v>
      </c>
      <c r="M91" s="4" t="s">
        <v>281</v>
      </c>
      <c r="N91" t="s">
        <v>63</v>
      </c>
      <c r="O91" s="5">
        <v>24360</v>
      </c>
      <c r="P91" t="s">
        <v>396</v>
      </c>
      <c r="Q91" s="11" t="s">
        <v>538</v>
      </c>
      <c r="R91" s="3">
        <v>43069</v>
      </c>
      <c r="S91" t="s">
        <v>64</v>
      </c>
      <c r="T91">
        <v>2017</v>
      </c>
      <c r="U91" s="3">
        <v>43069</v>
      </c>
      <c r="V91" t="s">
        <v>539</v>
      </c>
    </row>
    <row r="92" spans="1:22" ht="12.75">
      <c r="A92">
        <v>2017</v>
      </c>
      <c r="B92" s="6" t="s">
        <v>136</v>
      </c>
      <c r="C92" t="s">
        <v>2</v>
      </c>
      <c r="D92" t="s">
        <v>63</v>
      </c>
      <c r="E92" s="4" t="s">
        <v>148</v>
      </c>
      <c r="F92" s="4" t="s">
        <v>148</v>
      </c>
      <c r="I92" t="s">
        <v>63</v>
      </c>
      <c r="J92" s="11" t="s">
        <v>538</v>
      </c>
      <c r="K92" s="3">
        <v>42309</v>
      </c>
      <c r="L92" s="3">
        <v>43404</v>
      </c>
      <c r="M92" s="4" t="s">
        <v>282</v>
      </c>
      <c r="N92" t="s">
        <v>63</v>
      </c>
      <c r="O92" s="5">
        <v>146776.42</v>
      </c>
      <c r="P92" t="s">
        <v>396</v>
      </c>
      <c r="Q92" s="11" t="s">
        <v>538</v>
      </c>
      <c r="R92" s="3">
        <v>43069</v>
      </c>
      <c r="S92" t="s">
        <v>64</v>
      </c>
      <c r="T92">
        <v>2017</v>
      </c>
      <c r="U92" s="3">
        <v>43069</v>
      </c>
      <c r="V92" t="s">
        <v>539</v>
      </c>
    </row>
    <row r="93" spans="1:22" ht="12.75">
      <c r="A93">
        <v>2017</v>
      </c>
      <c r="B93" s="6" t="s">
        <v>136</v>
      </c>
      <c r="C93" t="s">
        <v>2</v>
      </c>
      <c r="D93" t="s">
        <v>63</v>
      </c>
      <c r="E93" s="4" t="s">
        <v>77</v>
      </c>
      <c r="F93" s="8" t="s">
        <v>406</v>
      </c>
      <c r="G93" s="8" t="s">
        <v>407</v>
      </c>
      <c r="H93" s="8" t="s">
        <v>408</v>
      </c>
      <c r="I93" t="s">
        <v>63</v>
      </c>
      <c r="J93" s="11" t="s">
        <v>538</v>
      </c>
      <c r="K93" s="3">
        <v>42309</v>
      </c>
      <c r="L93" s="3">
        <v>43404</v>
      </c>
      <c r="M93" s="4" t="s">
        <v>283</v>
      </c>
      <c r="N93" t="s">
        <v>63</v>
      </c>
      <c r="O93" s="5">
        <v>53895.15</v>
      </c>
      <c r="P93" t="s">
        <v>396</v>
      </c>
      <c r="Q93" s="11" t="s">
        <v>538</v>
      </c>
      <c r="R93" s="3">
        <v>43069</v>
      </c>
      <c r="S93" t="s">
        <v>64</v>
      </c>
      <c r="T93">
        <v>2017</v>
      </c>
      <c r="U93" s="3">
        <v>43069</v>
      </c>
      <c r="V93" t="s">
        <v>539</v>
      </c>
    </row>
    <row r="94" spans="1:22" ht="12.75">
      <c r="A94">
        <v>2017</v>
      </c>
      <c r="B94" s="6" t="s">
        <v>136</v>
      </c>
      <c r="C94" t="s">
        <v>2</v>
      </c>
      <c r="D94" t="s">
        <v>63</v>
      </c>
      <c r="E94" s="4" t="s">
        <v>66</v>
      </c>
      <c r="F94" t="s">
        <v>468</v>
      </c>
      <c r="G94" t="s">
        <v>471</v>
      </c>
      <c r="H94" t="s">
        <v>463</v>
      </c>
      <c r="I94" t="s">
        <v>63</v>
      </c>
      <c r="J94" s="11" t="s">
        <v>538</v>
      </c>
      <c r="K94" s="3">
        <v>42309</v>
      </c>
      <c r="L94" s="3">
        <v>43404</v>
      </c>
      <c r="M94" s="4" t="s">
        <v>284</v>
      </c>
      <c r="N94" t="s">
        <v>63</v>
      </c>
      <c r="O94" s="5">
        <v>100058.6</v>
      </c>
      <c r="P94" t="s">
        <v>396</v>
      </c>
      <c r="Q94" s="11" t="s">
        <v>538</v>
      </c>
      <c r="R94" s="3">
        <v>43069</v>
      </c>
      <c r="S94" t="s">
        <v>64</v>
      </c>
      <c r="T94">
        <v>2017</v>
      </c>
      <c r="U94" s="3">
        <v>43069</v>
      </c>
      <c r="V94" t="s">
        <v>539</v>
      </c>
    </row>
    <row r="95" spans="1:22" ht="12.75">
      <c r="A95">
        <v>2017</v>
      </c>
      <c r="B95" s="6" t="s">
        <v>136</v>
      </c>
      <c r="C95" t="s">
        <v>2</v>
      </c>
      <c r="D95" t="s">
        <v>63</v>
      </c>
      <c r="E95" s="4" t="s">
        <v>167</v>
      </c>
      <c r="F95" t="s">
        <v>445</v>
      </c>
      <c r="G95" t="s">
        <v>446</v>
      </c>
      <c r="H95" t="s">
        <v>447</v>
      </c>
      <c r="I95" t="s">
        <v>63</v>
      </c>
      <c r="J95" s="11" t="s">
        <v>538</v>
      </c>
      <c r="K95" s="3">
        <v>42309</v>
      </c>
      <c r="L95" s="3">
        <v>43404</v>
      </c>
      <c r="M95" s="4" t="s">
        <v>285</v>
      </c>
      <c r="N95" t="s">
        <v>63</v>
      </c>
      <c r="O95" s="5">
        <v>75903.11</v>
      </c>
      <c r="P95" t="s">
        <v>396</v>
      </c>
      <c r="Q95" s="11" t="s">
        <v>538</v>
      </c>
      <c r="R95" s="3">
        <v>43069</v>
      </c>
      <c r="S95" t="s">
        <v>64</v>
      </c>
      <c r="T95">
        <v>2017</v>
      </c>
      <c r="U95" s="3">
        <v>43069</v>
      </c>
      <c r="V95" t="s">
        <v>539</v>
      </c>
    </row>
    <row r="96" spans="1:22" ht="12.75">
      <c r="A96">
        <v>2017</v>
      </c>
      <c r="B96" s="6" t="s">
        <v>136</v>
      </c>
      <c r="C96" t="s">
        <v>2</v>
      </c>
      <c r="D96" t="s">
        <v>63</v>
      </c>
      <c r="E96" s="4" t="s">
        <v>142</v>
      </c>
      <c r="F96" s="4" t="s">
        <v>142</v>
      </c>
      <c r="G96" t="s">
        <v>142</v>
      </c>
      <c r="H96" s="4" t="s">
        <v>142</v>
      </c>
      <c r="I96" t="s">
        <v>63</v>
      </c>
      <c r="J96" s="11" t="s">
        <v>538</v>
      </c>
      <c r="K96" s="3">
        <v>42309</v>
      </c>
      <c r="L96" s="3">
        <v>43404</v>
      </c>
      <c r="M96" s="4" t="s">
        <v>286</v>
      </c>
      <c r="N96" t="s">
        <v>63</v>
      </c>
      <c r="O96" s="5">
        <v>260084.17</v>
      </c>
      <c r="P96" t="s">
        <v>396</v>
      </c>
      <c r="Q96" s="11" t="s">
        <v>538</v>
      </c>
      <c r="R96" s="3">
        <v>43069</v>
      </c>
      <c r="S96" t="s">
        <v>64</v>
      </c>
      <c r="T96">
        <v>2017</v>
      </c>
      <c r="U96" s="3">
        <v>43069</v>
      </c>
      <c r="V96" t="s">
        <v>539</v>
      </c>
    </row>
    <row r="97" spans="1:22" ht="12.75">
      <c r="A97">
        <v>2017</v>
      </c>
      <c r="B97" s="6" t="s">
        <v>136</v>
      </c>
      <c r="C97" t="s">
        <v>2</v>
      </c>
      <c r="D97" t="s">
        <v>63</v>
      </c>
      <c r="E97" s="4" t="s">
        <v>156</v>
      </c>
      <c r="F97" s="4" t="s">
        <v>156</v>
      </c>
      <c r="G97" s="4" t="s">
        <v>156</v>
      </c>
      <c r="H97" s="4" t="s">
        <v>156</v>
      </c>
      <c r="I97" t="s">
        <v>63</v>
      </c>
      <c r="J97" s="11" t="s">
        <v>538</v>
      </c>
      <c r="K97" s="3">
        <v>42309</v>
      </c>
      <c r="L97" s="3">
        <v>43404</v>
      </c>
      <c r="M97" s="4" t="s">
        <v>287</v>
      </c>
      <c r="N97" t="s">
        <v>63</v>
      </c>
      <c r="O97" s="5">
        <v>219614.32</v>
      </c>
      <c r="P97" t="s">
        <v>396</v>
      </c>
      <c r="Q97" s="11" t="s">
        <v>538</v>
      </c>
      <c r="R97" s="3">
        <v>43069</v>
      </c>
      <c r="S97" t="s">
        <v>64</v>
      </c>
      <c r="T97">
        <v>2017</v>
      </c>
      <c r="U97" s="3">
        <v>43069</v>
      </c>
      <c r="V97" t="s">
        <v>539</v>
      </c>
    </row>
    <row r="98" spans="1:22" ht="12.75">
      <c r="A98">
        <v>2017</v>
      </c>
      <c r="B98" s="6" t="s">
        <v>136</v>
      </c>
      <c r="C98" t="s">
        <v>2</v>
      </c>
      <c r="D98" t="s">
        <v>63</v>
      </c>
      <c r="E98" s="4" t="s">
        <v>168</v>
      </c>
      <c r="F98" t="s">
        <v>472</v>
      </c>
      <c r="G98" t="s">
        <v>408</v>
      </c>
      <c r="H98" t="s">
        <v>447</v>
      </c>
      <c r="I98" t="s">
        <v>63</v>
      </c>
      <c r="J98" s="11" t="s">
        <v>538</v>
      </c>
      <c r="K98" s="3">
        <v>42309</v>
      </c>
      <c r="L98" s="3">
        <v>43404</v>
      </c>
      <c r="M98" s="4" t="s">
        <v>288</v>
      </c>
      <c r="N98" t="s">
        <v>63</v>
      </c>
      <c r="O98" s="5">
        <v>29000</v>
      </c>
      <c r="P98" t="s">
        <v>396</v>
      </c>
      <c r="Q98" s="11" t="s">
        <v>538</v>
      </c>
      <c r="R98" s="3">
        <v>43069</v>
      </c>
      <c r="S98" t="s">
        <v>64</v>
      </c>
      <c r="T98">
        <v>2017</v>
      </c>
      <c r="U98" s="3">
        <v>43069</v>
      </c>
      <c r="V98" t="s">
        <v>539</v>
      </c>
    </row>
    <row r="99" spans="1:22" ht="12.75">
      <c r="A99">
        <v>2017</v>
      </c>
      <c r="B99" s="6" t="s">
        <v>136</v>
      </c>
      <c r="C99" t="s">
        <v>2</v>
      </c>
      <c r="D99" t="s">
        <v>63</v>
      </c>
      <c r="E99" s="4" t="s">
        <v>129</v>
      </c>
      <c r="F99" s="4" t="s">
        <v>129</v>
      </c>
      <c r="G99" s="4" t="s">
        <v>129</v>
      </c>
      <c r="H99" s="4" t="s">
        <v>129</v>
      </c>
      <c r="I99" t="s">
        <v>63</v>
      </c>
      <c r="J99" s="11" t="s">
        <v>538</v>
      </c>
      <c r="K99" s="3">
        <v>42309</v>
      </c>
      <c r="L99" s="3">
        <v>43404</v>
      </c>
      <c r="M99" s="4" t="s">
        <v>289</v>
      </c>
      <c r="N99" t="s">
        <v>63</v>
      </c>
      <c r="O99" s="5">
        <v>51364.8</v>
      </c>
      <c r="P99" t="s">
        <v>396</v>
      </c>
      <c r="Q99" s="11" t="s">
        <v>538</v>
      </c>
      <c r="R99" s="3">
        <v>43069</v>
      </c>
      <c r="S99" t="s">
        <v>64</v>
      </c>
      <c r="T99">
        <v>2017</v>
      </c>
      <c r="U99" s="3">
        <v>43069</v>
      </c>
      <c r="V99" t="s">
        <v>539</v>
      </c>
    </row>
    <row r="100" spans="1:22" ht="12.75">
      <c r="A100">
        <v>2017</v>
      </c>
      <c r="B100" s="6" t="s">
        <v>136</v>
      </c>
      <c r="C100" t="s">
        <v>2</v>
      </c>
      <c r="D100" t="s">
        <v>63</v>
      </c>
      <c r="E100" s="4" t="s">
        <v>169</v>
      </c>
      <c r="F100" t="s">
        <v>499</v>
      </c>
      <c r="G100" t="s">
        <v>500</v>
      </c>
      <c r="H100" t="s">
        <v>501</v>
      </c>
      <c r="I100" t="s">
        <v>63</v>
      </c>
      <c r="J100" s="11" t="s">
        <v>538</v>
      </c>
      <c r="K100" s="3">
        <v>42309</v>
      </c>
      <c r="L100" s="3">
        <v>43404</v>
      </c>
      <c r="M100" s="4" t="s">
        <v>290</v>
      </c>
      <c r="N100" t="s">
        <v>63</v>
      </c>
      <c r="O100" s="5">
        <v>150000</v>
      </c>
      <c r="P100" t="s">
        <v>396</v>
      </c>
      <c r="Q100" s="11" t="s">
        <v>538</v>
      </c>
      <c r="R100" s="3">
        <v>43069</v>
      </c>
      <c r="S100" t="s">
        <v>64</v>
      </c>
      <c r="T100">
        <v>2017</v>
      </c>
      <c r="U100" s="3">
        <v>43069</v>
      </c>
      <c r="V100" t="s">
        <v>539</v>
      </c>
    </row>
    <row r="101" spans="1:22" ht="12.75">
      <c r="A101">
        <v>2017</v>
      </c>
      <c r="B101" s="6" t="s">
        <v>136</v>
      </c>
      <c r="C101" t="s">
        <v>2</v>
      </c>
      <c r="D101" t="s">
        <v>63</v>
      </c>
      <c r="E101" s="4" t="s">
        <v>170</v>
      </c>
      <c r="F101" s="4" t="s">
        <v>170</v>
      </c>
      <c r="G101" s="4" t="s">
        <v>170</v>
      </c>
      <c r="H101" s="4" t="s">
        <v>170</v>
      </c>
      <c r="I101" t="s">
        <v>63</v>
      </c>
      <c r="J101" s="11" t="s">
        <v>538</v>
      </c>
      <c r="K101" s="3">
        <v>42309</v>
      </c>
      <c r="L101" s="3">
        <v>43404</v>
      </c>
      <c r="M101" s="4" t="s">
        <v>291</v>
      </c>
      <c r="N101" t="s">
        <v>63</v>
      </c>
      <c r="O101" s="5">
        <v>401897.6</v>
      </c>
      <c r="P101" t="s">
        <v>396</v>
      </c>
      <c r="Q101" s="11" t="s">
        <v>538</v>
      </c>
      <c r="R101" s="3">
        <v>43069</v>
      </c>
      <c r="S101" t="s">
        <v>64</v>
      </c>
      <c r="T101">
        <v>2017</v>
      </c>
      <c r="U101" s="3">
        <v>43069</v>
      </c>
      <c r="V101" t="s">
        <v>539</v>
      </c>
    </row>
    <row r="102" spans="1:22" ht="12.75">
      <c r="A102">
        <v>2017</v>
      </c>
      <c r="B102" s="6" t="s">
        <v>136</v>
      </c>
      <c r="C102" t="s">
        <v>2</v>
      </c>
      <c r="D102" t="s">
        <v>63</v>
      </c>
      <c r="E102" s="4" t="s">
        <v>112</v>
      </c>
      <c r="F102" t="s">
        <v>502</v>
      </c>
      <c r="G102" t="s">
        <v>503</v>
      </c>
      <c r="H102" t="s">
        <v>504</v>
      </c>
      <c r="I102" t="s">
        <v>63</v>
      </c>
      <c r="J102" s="11" t="s">
        <v>538</v>
      </c>
      <c r="K102" s="3">
        <v>42309</v>
      </c>
      <c r="L102" s="3">
        <v>43404</v>
      </c>
      <c r="M102" s="4" t="s">
        <v>292</v>
      </c>
      <c r="N102" t="s">
        <v>63</v>
      </c>
      <c r="O102" s="5">
        <v>120216.6</v>
      </c>
      <c r="P102" t="s">
        <v>396</v>
      </c>
      <c r="Q102" s="11" t="s">
        <v>538</v>
      </c>
      <c r="R102" s="3">
        <v>43069</v>
      </c>
      <c r="S102" t="s">
        <v>64</v>
      </c>
      <c r="T102">
        <v>2017</v>
      </c>
      <c r="U102" s="3">
        <v>43069</v>
      </c>
      <c r="V102" t="s">
        <v>539</v>
      </c>
    </row>
    <row r="103" spans="1:22" ht="12.75">
      <c r="A103">
        <v>2017</v>
      </c>
      <c r="B103" s="6" t="s">
        <v>136</v>
      </c>
      <c r="C103" t="s">
        <v>2</v>
      </c>
      <c r="D103" t="s">
        <v>63</v>
      </c>
      <c r="E103" s="4" t="s">
        <v>100</v>
      </c>
      <c r="F103" s="4" t="s">
        <v>100</v>
      </c>
      <c r="G103" s="4" t="s">
        <v>100</v>
      </c>
      <c r="H103" s="4" t="s">
        <v>100</v>
      </c>
      <c r="I103" t="s">
        <v>63</v>
      </c>
      <c r="J103" s="11" t="s">
        <v>538</v>
      </c>
      <c r="K103" s="3">
        <v>42309</v>
      </c>
      <c r="L103" s="3">
        <v>43404</v>
      </c>
      <c r="M103" s="4" t="s">
        <v>293</v>
      </c>
      <c r="N103" t="s">
        <v>63</v>
      </c>
      <c r="O103" s="5">
        <v>52268.57</v>
      </c>
      <c r="P103" t="s">
        <v>396</v>
      </c>
      <c r="Q103" s="11" t="s">
        <v>538</v>
      </c>
      <c r="R103" s="3">
        <v>43069</v>
      </c>
      <c r="S103" t="s">
        <v>64</v>
      </c>
      <c r="T103">
        <v>2017</v>
      </c>
      <c r="U103" s="3">
        <v>43069</v>
      </c>
      <c r="V103" t="s">
        <v>539</v>
      </c>
    </row>
    <row r="104" spans="1:22" ht="12.75">
      <c r="A104">
        <v>2017</v>
      </c>
      <c r="B104" s="6" t="s">
        <v>136</v>
      </c>
      <c r="C104" t="s">
        <v>2</v>
      </c>
      <c r="D104" t="s">
        <v>63</v>
      </c>
      <c r="E104" s="4" t="s">
        <v>171</v>
      </c>
      <c r="F104" s="8" t="s">
        <v>462</v>
      </c>
      <c r="G104" s="8" t="s">
        <v>463</v>
      </c>
      <c r="H104" s="8" t="s">
        <v>464</v>
      </c>
      <c r="I104" t="s">
        <v>63</v>
      </c>
      <c r="J104" s="11" t="s">
        <v>538</v>
      </c>
      <c r="K104" s="3">
        <v>42309</v>
      </c>
      <c r="L104" s="3">
        <v>43404</v>
      </c>
      <c r="M104" s="4" t="s">
        <v>294</v>
      </c>
      <c r="N104" t="s">
        <v>63</v>
      </c>
      <c r="O104" s="5">
        <v>180666.3</v>
      </c>
      <c r="P104" t="s">
        <v>396</v>
      </c>
      <c r="Q104" s="11" t="s">
        <v>538</v>
      </c>
      <c r="R104" s="3">
        <v>43069</v>
      </c>
      <c r="S104" t="s">
        <v>64</v>
      </c>
      <c r="T104">
        <v>2017</v>
      </c>
      <c r="U104" s="3">
        <v>43069</v>
      </c>
      <c r="V104" t="s">
        <v>539</v>
      </c>
    </row>
    <row r="105" spans="1:22" ht="12.75">
      <c r="A105">
        <v>2017</v>
      </c>
      <c r="B105" s="6" t="s">
        <v>136</v>
      </c>
      <c r="C105" t="s">
        <v>2</v>
      </c>
      <c r="D105" t="s">
        <v>63</v>
      </c>
      <c r="E105" s="4" t="s">
        <v>171</v>
      </c>
      <c r="F105" s="8" t="s">
        <v>462</v>
      </c>
      <c r="G105" s="8" t="s">
        <v>463</v>
      </c>
      <c r="H105" s="8" t="s">
        <v>464</v>
      </c>
      <c r="I105" t="s">
        <v>63</v>
      </c>
      <c r="J105" s="11" t="s">
        <v>538</v>
      </c>
      <c r="K105" s="3">
        <v>42309</v>
      </c>
      <c r="L105" s="3">
        <v>43404</v>
      </c>
      <c r="M105" s="4" t="s">
        <v>295</v>
      </c>
      <c r="N105" t="s">
        <v>63</v>
      </c>
      <c r="O105" s="5">
        <v>190159.96</v>
      </c>
      <c r="P105" t="s">
        <v>396</v>
      </c>
      <c r="Q105" s="11" t="s">
        <v>538</v>
      </c>
      <c r="R105" s="3">
        <v>43069</v>
      </c>
      <c r="S105" t="s">
        <v>64</v>
      </c>
      <c r="T105">
        <v>2017</v>
      </c>
      <c r="U105" s="3">
        <v>43069</v>
      </c>
      <c r="V105" t="s">
        <v>539</v>
      </c>
    </row>
    <row r="106" spans="1:22" ht="12.75">
      <c r="A106">
        <v>2017</v>
      </c>
      <c r="B106" s="6" t="s">
        <v>136</v>
      </c>
      <c r="C106" t="s">
        <v>2</v>
      </c>
      <c r="D106" t="s">
        <v>63</v>
      </c>
      <c r="E106" s="4" t="s">
        <v>94</v>
      </c>
      <c r="F106" s="4" t="s">
        <v>94</v>
      </c>
      <c r="G106" s="4" t="s">
        <v>94</v>
      </c>
      <c r="H106" s="4" t="s">
        <v>94</v>
      </c>
      <c r="I106" t="s">
        <v>63</v>
      </c>
      <c r="J106" s="11" t="s">
        <v>538</v>
      </c>
      <c r="K106" s="3">
        <v>42309</v>
      </c>
      <c r="L106" s="3">
        <v>43404</v>
      </c>
      <c r="M106" s="4" t="s">
        <v>296</v>
      </c>
      <c r="N106" t="s">
        <v>63</v>
      </c>
      <c r="O106" s="5">
        <v>5800</v>
      </c>
      <c r="P106" t="s">
        <v>396</v>
      </c>
      <c r="Q106" s="11" t="s">
        <v>538</v>
      </c>
      <c r="R106" s="3">
        <v>43069</v>
      </c>
      <c r="S106" t="s">
        <v>64</v>
      </c>
      <c r="T106">
        <v>2017</v>
      </c>
      <c r="U106" s="3">
        <v>43069</v>
      </c>
      <c r="V106" t="s">
        <v>539</v>
      </c>
    </row>
    <row r="107" spans="1:22" ht="12.75">
      <c r="A107">
        <v>2017</v>
      </c>
      <c r="B107" s="6" t="s">
        <v>136</v>
      </c>
      <c r="C107" t="s">
        <v>2</v>
      </c>
      <c r="D107" t="s">
        <v>63</v>
      </c>
      <c r="E107" s="4" t="s">
        <v>124</v>
      </c>
      <c r="F107" t="s">
        <v>473</v>
      </c>
      <c r="G107" t="s">
        <v>474</v>
      </c>
      <c r="H107" t="s">
        <v>475</v>
      </c>
      <c r="I107" t="s">
        <v>63</v>
      </c>
      <c r="J107" s="11" t="s">
        <v>538</v>
      </c>
      <c r="K107" s="3">
        <v>42309</v>
      </c>
      <c r="L107" s="3">
        <v>43404</v>
      </c>
      <c r="M107" s="4" t="s">
        <v>297</v>
      </c>
      <c r="N107" t="s">
        <v>63</v>
      </c>
      <c r="O107" s="5">
        <v>5800</v>
      </c>
      <c r="P107" t="s">
        <v>396</v>
      </c>
      <c r="Q107" s="11" t="s">
        <v>538</v>
      </c>
      <c r="R107" s="3">
        <v>43069</v>
      </c>
      <c r="S107" t="s">
        <v>64</v>
      </c>
      <c r="T107">
        <v>2017</v>
      </c>
      <c r="U107" s="3">
        <v>43069</v>
      </c>
      <c r="V107" t="s">
        <v>539</v>
      </c>
    </row>
    <row r="108" spans="1:22" ht="12.75">
      <c r="A108">
        <v>2017</v>
      </c>
      <c r="B108" s="6" t="s">
        <v>136</v>
      </c>
      <c r="C108" t="s">
        <v>2</v>
      </c>
      <c r="D108" t="s">
        <v>63</v>
      </c>
      <c r="E108" s="4" t="s">
        <v>98</v>
      </c>
      <c r="F108" s="8" t="s">
        <v>424</v>
      </c>
      <c r="G108" s="8" t="s">
        <v>425</v>
      </c>
      <c r="H108" s="8" t="s">
        <v>426</v>
      </c>
      <c r="I108" t="s">
        <v>63</v>
      </c>
      <c r="J108" s="11" t="s">
        <v>538</v>
      </c>
      <c r="K108" s="3">
        <v>42309</v>
      </c>
      <c r="L108" s="3">
        <v>43404</v>
      </c>
      <c r="M108" s="4" t="s">
        <v>298</v>
      </c>
      <c r="N108" t="s">
        <v>63</v>
      </c>
      <c r="O108" s="5">
        <v>5800</v>
      </c>
      <c r="P108" t="s">
        <v>396</v>
      </c>
      <c r="Q108" s="11" t="s">
        <v>538</v>
      </c>
      <c r="R108" s="3">
        <v>43069</v>
      </c>
      <c r="S108" t="s">
        <v>64</v>
      </c>
      <c r="T108">
        <v>2017</v>
      </c>
      <c r="U108" s="3">
        <v>43069</v>
      </c>
      <c r="V108" t="s">
        <v>539</v>
      </c>
    </row>
    <row r="109" spans="1:22" ht="12.75">
      <c r="A109">
        <v>2017</v>
      </c>
      <c r="B109" s="6" t="s">
        <v>136</v>
      </c>
      <c r="C109" t="s">
        <v>2</v>
      </c>
      <c r="D109" t="s">
        <v>63</v>
      </c>
      <c r="E109" s="4" t="s">
        <v>119</v>
      </c>
      <c r="F109" t="s">
        <v>455</v>
      </c>
      <c r="G109" t="s">
        <v>402</v>
      </c>
      <c r="H109" t="s">
        <v>453</v>
      </c>
      <c r="I109" t="s">
        <v>63</v>
      </c>
      <c r="J109" s="11" t="s">
        <v>538</v>
      </c>
      <c r="K109" s="3">
        <v>42309</v>
      </c>
      <c r="L109" s="3">
        <v>43404</v>
      </c>
      <c r="M109" s="4" t="s">
        <v>299</v>
      </c>
      <c r="N109" t="s">
        <v>63</v>
      </c>
      <c r="O109" s="5">
        <v>9280</v>
      </c>
      <c r="P109" t="s">
        <v>396</v>
      </c>
      <c r="Q109" s="11" t="s">
        <v>538</v>
      </c>
      <c r="R109" s="3">
        <v>43069</v>
      </c>
      <c r="S109" t="s">
        <v>64</v>
      </c>
      <c r="T109">
        <v>2017</v>
      </c>
      <c r="U109" s="3">
        <v>43069</v>
      </c>
      <c r="V109" t="s">
        <v>539</v>
      </c>
    </row>
    <row r="110" spans="1:22" ht="12.75">
      <c r="A110">
        <v>2017</v>
      </c>
      <c r="B110" s="6" t="s">
        <v>136</v>
      </c>
      <c r="C110" t="s">
        <v>2</v>
      </c>
      <c r="D110" t="s">
        <v>63</v>
      </c>
      <c r="E110" s="4" t="s">
        <v>85</v>
      </c>
      <c r="F110" s="8" t="s">
        <v>465</v>
      </c>
      <c r="G110" s="8" t="s">
        <v>466</v>
      </c>
      <c r="H110" s="8" t="s">
        <v>467</v>
      </c>
      <c r="I110" t="s">
        <v>63</v>
      </c>
      <c r="J110" s="11" t="s">
        <v>538</v>
      </c>
      <c r="K110" s="3">
        <v>42309</v>
      </c>
      <c r="L110" s="3">
        <v>43404</v>
      </c>
      <c r="M110" s="4" t="s">
        <v>300</v>
      </c>
      <c r="N110" t="s">
        <v>63</v>
      </c>
      <c r="O110" s="5">
        <v>5800</v>
      </c>
      <c r="P110" t="s">
        <v>396</v>
      </c>
      <c r="Q110" s="11" t="s">
        <v>538</v>
      </c>
      <c r="R110" s="3">
        <v>43069</v>
      </c>
      <c r="S110" t="s">
        <v>64</v>
      </c>
      <c r="T110">
        <v>2017</v>
      </c>
      <c r="U110" s="3">
        <v>43069</v>
      </c>
      <c r="V110" t="s">
        <v>539</v>
      </c>
    </row>
    <row r="111" spans="1:22" ht="12.75">
      <c r="A111">
        <v>2017</v>
      </c>
      <c r="B111" s="6" t="s">
        <v>136</v>
      </c>
      <c r="C111" t="s">
        <v>2</v>
      </c>
      <c r="D111" t="s">
        <v>63</v>
      </c>
      <c r="E111" s="4" t="s">
        <v>109</v>
      </c>
      <c r="F111" t="s">
        <v>456</v>
      </c>
      <c r="G111" t="s">
        <v>402</v>
      </c>
      <c r="H111" t="s">
        <v>408</v>
      </c>
      <c r="I111" t="s">
        <v>63</v>
      </c>
      <c r="J111" s="11" t="s">
        <v>538</v>
      </c>
      <c r="K111" s="3">
        <v>42309</v>
      </c>
      <c r="L111" s="3">
        <v>43404</v>
      </c>
      <c r="M111" s="4" t="s">
        <v>301</v>
      </c>
      <c r="N111" t="s">
        <v>63</v>
      </c>
      <c r="O111" s="5">
        <v>5800</v>
      </c>
      <c r="P111" t="s">
        <v>396</v>
      </c>
      <c r="Q111" s="11" t="s">
        <v>538</v>
      </c>
      <c r="R111" s="3">
        <v>43069</v>
      </c>
      <c r="S111" t="s">
        <v>64</v>
      </c>
      <c r="T111">
        <v>2017</v>
      </c>
      <c r="U111" s="3">
        <v>43069</v>
      </c>
      <c r="V111" t="s">
        <v>539</v>
      </c>
    </row>
    <row r="112" spans="1:22" ht="12.75">
      <c r="A112">
        <v>2017</v>
      </c>
      <c r="B112" s="6" t="s">
        <v>136</v>
      </c>
      <c r="C112" t="s">
        <v>2</v>
      </c>
      <c r="D112" t="s">
        <v>63</v>
      </c>
      <c r="E112" s="4" t="s">
        <v>86</v>
      </c>
      <c r="F112" s="8" t="s">
        <v>415</v>
      </c>
      <c r="G112" s="8" t="s">
        <v>416</v>
      </c>
      <c r="H112" s="8" t="s">
        <v>417</v>
      </c>
      <c r="I112" t="s">
        <v>63</v>
      </c>
      <c r="J112" s="11" t="s">
        <v>538</v>
      </c>
      <c r="K112" s="3">
        <v>42309</v>
      </c>
      <c r="L112" s="3">
        <v>43404</v>
      </c>
      <c r="M112" s="4" t="s">
        <v>302</v>
      </c>
      <c r="N112" t="s">
        <v>63</v>
      </c>
      <c r="O112" s="5">
        <v>5800</v>
      </c>
      <c r="P112" t="s">
        <v>396</v>
      </c>
      <c r="Q112" s="11" t="s">
        <v>538</v>
      </c>
      <c r="R112" s="3">
        <v>43069</v>
      </c>
      <c r="S112" t="s">
        <v>64</v>
      </c>
      <c r="T112">
        <v>2017</v>
      </c>
      <c r="U112" s="3">
        <v>43069</v>
      </c>
      <c r="V112" t="s">
        <v>539</v>
      </c>
    </row>
    <row r="113" spans="1:22" ht="12.75">
      <c r="A113">
        <v>2017</v>
      </c>
      <c r="B113" s="6" t="s">
        <v>136</v>
      </c>
      <c r="C113" t="s">
        <v>2</v>
      </c>
      <c r="D113" t="s">
        <v>63</v>
      </c>
      <c r="E113" s="4" t="s">
        <v>161</v>
      </c>
      <c r="F113" t="s">
        <v>454</v>
      </c>
      <c r="G113" t="s">
        <v>402</v>
      </c>
      <c r="H113" t="s">
        <v>453</v>
      </c>
      <c r="I113" t="s">
        <v>63</v>
      </c>
      <c r="J113" s="11" t="s">
        <v>538</v>
      </c>
      <c r="K113" s="3">
        <v>42309</v>
      </c>
      <c r="L113" s="3">
        <v>43404</v>
      </c>
      <c r="M113" s="4" t="s">
        <v>303</v>
      </c>
      <c r="N113" t="s">
        <v>63</v>
      </c>
      <c r="O113" s="5">
        <v>5800</v>
      </c>
      <c r="P113" t="s">
        <v>396</v>
      </c>
      <c r="Q113" s="11" t="s">
        <v>538</v>
      </c>
      <c r="R113" s="3">
        <v>43069</v>
      </c>
      <c r="S113" t="s">
        <v>64</v>
      </c>
      <c r="T113">
        <v>2017</v>
      </c>
      <c r="U113" s="3">
        <v>43069</v>
      </c>
      <c r="V113" t="s">
        <v>539</v>
      </c>
    </row>
    <row r="114" spans="1:22" ht="12.75">
      <c r="A114">
        <v>2017</v>
      </c>
      <c r="B114" s="6" t="s">
        <v>136</v>
      </c>
      <c r="C114" t="s">
        <v>2</v>
      </c>
      <c r="D114" t="s">
        <v>63</v>
      </c>
      <c r="E114" s="4" t="s">
        <v>88</v>
      </c>
      <c r="F114" s="7" t="s">
        <v>400</v>
      </c>
      <c r="G114" s="7" t="s">
        <v>401</v>
      </c>
      <c r="H114" s="7" t="s">
        <v>402</v>
      </c>
      <c r="I114" t="s">
        <v>63</v>
      </c>
      <c r="J114" s="11" t="s">
        <v>538</v>
      </c>
      <c r="K114" s="3">
        <v>42309</v>
      </c>
      <c r="L114" s="3">
        <v>43404</v>
      </c>
      <c r="M114" s="4" t="s">
        <v>304</v>
      </c>
      <c r="N114" t="s">
        <v>63</v>
      </c>
      <c r="O114" s="5">
        <v>5800</v>
      </c>
      <c r="P114" t="s">
        <v>396</v>
      </c>
      <c r="Q114" s="11" t="s">
        <v>538</v>
      </c>
      <c r="R114" s="3">
        <v>43069</v>
      </c>
      <c r="S114" t="s">
        <v>64</v>
      </c>
      <c r="T114">
        <v>2017</v>
      </c>
      <c r="U114" s="3">
        <v>43069</v>
      </c>
      <c r="V114" t="s">
        <v>539</v>
      </c>
    </row>
    <row r="115" spans="1:22" ht="12.75">
      <c r="A115">
        <v>2017</v>
      </c>
      <c r="B115" s="6" t="s">
        <v>136</v>
      </c>
      <c r="C115" t="s">
        <v>2</v>
      </c>
      <c r="D115" t="s">
        <v>63</v>
      </c>
      <c r="E115" s="4" t="s">
        <v>93</v>
      </c>
      <c r="F115" t="s">
        <v>476</v>
      </c>
      <c r="G115" t="s">
        <v>408</v>
      </c>
      <c r="H115" t="s">
        <v>477</v>
      </c>
      <c r="I115" t="s">
        <v>63</v>
      </c>
      <c r="J115" s="11" t="s">
        <v>538</v>
      </c>
      <c r="K115" s="3">
        <v>42309</v>
      </c>
      <c r="L115" s="3">
        <v>43404</v>
      </c>
      <c r="M115" s="4" t="s">
        <v>305</v>
      </c>
      <c r="N115" t="s">
        <v>63</v>
      </c>
      <c r="O115" s="5">
        <v>5800</v>
      </c>
      <c r="P115" t="s">
        <v>396</v>
      </c>
      <c r="Q115" s="11" t="s">
        <v>538</v>
      </c>
      <c r="R115" s="3">
        <v>43069</v>
      </c>
      <c r="S115" t="s">
        <v>64</v>
      </c>
      <c r="T115">
        <v>2017</v>
      </c>
      <c r="U115" s="3">
        <v>43069</v>
      </c>
      <c r="V115" t="s">
        <v>539</v>
      </c>
    </row>
    <row r="116" spans="1:22" ht="12.75">
      <c r="A116">
        <v>2017</v>
      </c>
      <c r="B116" s="6" t="s">
        <v>136</v>
      </c>
      <c r="C116" t="s">
        <v>2</v>
      </c>
      <c r="D116" t="s">
        <v>63</v>
      </c>
      <c r="E116" s="4" t="s">
        <v>89</v>
      </c>
      <c r="F116" s="7" t="s">
        <v>403</v>
      </c>
      <c r="G116" s="7" t="s">
        <v>404</v>
      </c>
      <c r="H116" s="7" t="s">
        <v>405</v>
      </c>
      <c r="I116" t="s">
        <v>63</v>
      </c>
      <c r="J116" s="11" t="s">
        <v>538</v>
      </c>
      <c r="K116" s="3">
        <v>42309</v>
      </c>
      <c r="L116" s="3">
        <v>43404</v>
      </c>
      <c r="M116" s="4" t="s">
        <v>306</v>
      </c>
      <c r="N116" t="s">
        <v>63</v>
      </c>
      <c r="O116" s="5">
        <v>8700</v>
      </c>
      <c r="P116" t="s">
        <v>396</v>
      </c>
      <c r="Q116" s="11" t="s">
        <v>538</v>
      </c>
      <c r="R116" s="3">
        <v>43069</v>
      </c>
      <c r="S116" t="s">
        <v>64</v>
      </c>
      <c r="T116">
        <v>2017</v>
      </c>
      <c r="U116" s="3">
        <v>43069</v>
      </c>
      <c r="V116" t="s">
        <v>539</v>
      </c>
    </row>
    <row r="117" spans="1:22" ht="12.75">
      <c r="A117">
        <v>2017</v>
      </c>
      <c r="B117" s="6" t="s">
        <v>136</v>
      </c>
      <c r="C117" t="s">
        <v>2</v>
      </c>
      <c r="D117" t="s">
        <v>63</v>
      </c>
      <c r="E117" s="4" t="s">
        <v>83</v>
      </c>
      <c r="F117" t="s">
        <v>478</v>
      </c>
      <c r="G117" t="s">
        <v>408</v>
      </c>
      <c r="H117" t="s">
        <v>479</v>
      </c>
      <c r="I117" t="s">
        <v>63</v>
      </c>
      <c r="J117" s="11" t="s">
        <v>538</v>
      </c>
      <c r="K117" s="3">
        <v>42309</v>
      </c>
      <c r="L117" s="3">
        <v>43404</v>
      </c>
      <c r="M117" s="4" t="s">
        <v>307</v>
      </c>
      <c r="N117" t="s">
        <v>63</v>
      </c>
      <c r="O117" s="5">
        <v>5800</v>
      </c>
      <c r="P117" t="s">
        <v>396</v>
      </c>
      <c r="Q117" s="11" t="s">
        <v>538</v>
      </c>
      <c r="R117" s="3">
        <v>43069</v>
      </c>
      <c r="S117" t="s">
        <v>64</v>
      </c>
      <c r="T117">
        <v>2017</v>
      </c>
      <c r="U117" s="3">
        <v>43069</v>
      </c>
      <c r="V117" t="s">
        <v>539</v>
      </c>
    </row>
    <row r="118" spans="1:22" ht="12.75">
      <c r="A118">
        <v>2017</v>
      </c>
      <c r="B118" s="6" t="s">
        <v>136</v>
      </c>
      <c r="C118" t="s">
        <v>2</v>
      </c>
      <c r="D118" t="s">
        <v>63</v>
      </c>
      <c r="E118" s="4" t="s">
        <v>113</v>
      </c>
      <c r="F118" s="8" t="s">
        <v>491</v>
      </c>
      <c r="G118" s="8" t="s">
        <v>492</v>
      </c>
      <c r="H118" s="8" t="s">
        <v>493</v>
      </c>
      <c r="I118" t="s">
        <v>63</v>
      </c>
      <c r="J118" s="11" t="s">
        <v>538</v>
      </c>
      <c r="K118" s="3">
        <v>42309</v>
      </c>
      <c r="L118" s="3">
        <v>43404</v>
      </c>
      <c r="M118" s="4" t="s">
        <v>308</v>
      </c>
      <c r="N118" t="s">
        <v>63</v>
      </c>
      <c r="O118" s="5">
        <v>4640</v>
      </c>
      <c r="P118" t="s">
        <v>396</v>
      </c>
      <c r="Q118" s="11" t="s">
        <v>538</v>
      </c>
      <c r="R118" s="3">
        <v>43069</v>
      </c>
      <c r="S118" t="s">
        <v>64</v>
      </c>
      <c r="T118">
        <v>2017</v>
      </c>
      <c r="U118" s="3">
        <v>43069</v>
      </c>
      <c r="V118" t="s">
        <v>539</v>
      </c>
    </row>
    <row r="119" spans="1:22" ht="12.75">
      <c r="A119">
        <v>2017</v>
      </c>
      <c r="B119" s="6" t="s">
        <v>136</v>
      </c>
      <c r="C119" t="s">
        <v>2</v>
      </c>
      <c r="D119" t="s">
        <v>63</v>
      </c>
      <c r="E119" s="4" t="s">
        <v>172</v>
      </c>
      <c r="F119" s="4" t="s">
        <v>172</v>
      </c>
      <c r="G119" s="4" t="s">
        <v>172</v>
      </c>
      <c r="H119" s="4" t="s">
        <v>172</v>
      </c>
      <c r="I119" t="s">
        <v>63</v>
      </c>
      <c r="J119" s="11" t="s">
        <v>538</v>
      </c>
      <c r="K119" s="3">
        <v>42309</v>
      </c>
      <c r="L119" s="3">
        <v>43404</v>
      </c>
      <c r="M119" s="4" t="s">
        <v>309</v>
      </c>
      <c r="N119" t="s">
        <v>63</v>
      </c>
      <c r="O119" s="5">
        <v>252022.8</v>
      </c>
      <c r="P119" t="s">
        <v>396</v>
      </c>
      <c r="Q119" s="11" t="s">
        <v>538</v>
      </c>
      <c r="R119" s="3">
        <v>43069</v>
      </c>
      <c r="S119" t="s">
        <v>64</v>
      </c>
      <c r="T119">
        <v>2017</v>
      </c>
      <c r="U119" s="3">
        <v>43069</v>
      </c>
      <c r="V119" t="s">
        <v>539</v>
      </c>
    </row>
    <row r="120" spans="1:22" ht="12.75">
      <c r="A120">
        <v>2017</v>
      </c>
      <c r="B120" s="6" t="s">
        <v>136</v>
      </c>
      <c r="C120" t="s">
        <v>2</v>
      </c>
      <c r="D120" t="s">
        <v>63</v>
      </c>
      <c r="E120" s="4" t="s">
        <v>71</v>
      </c>
      <c r="F120" s="8" t="s">
        <v>531</v>
      </c>
      <c r="G120" s="8" t="s">
        <v>532</v>
      </c>
      <c r="H120" s="8" t="s">
        <v>533</v>
      </c>
      <c r="I120" t="s">
        <v>63</v>
      </c>
      <c r="J120" s="11" t="s">
        <v>538</v>
      </c>
      <c r="K120" s="3">
        <v>42309</v>
      </c>
      <c r="L120" s="3">
        <v>43404</v>
      </c>
      <c r="M120" s="4" t="s">
        <v>310</v>
      </c>
      <c r="N120" t="s">
        <v>63</v>
      </c>
      <c r="O120" s="5">
        <v>45936</v>
      </c>
      <c r="P120" t="s">
        <v>396</v>
      </c>
      <c r="Q120" s="11" t="s">
        <v>538</v>
      </c>
      <c r="R120" s="3">
        <v>43069</v>
      </c>
      <c r="S120" t="s">
        <v>64</v>
      </c>
      <c r="T120">
        <v>2017</v>
      </c>
      <c r="U120" s="3">
        <v>43069</v>
      </c>
      <c r="V120" t="s">
        <v>539</v>
      </c>
    </row>
    <row r="121" spans="1:22" ht="12.75">
      <c r="A121">
        <v>2017</v>
      </c>
      <c r="B121" s="6" t="s">
        <v>136</v>
      </c>
      <c r="C121" t="s">
        <v>2</v>
      </c>
      <c r="D121" t="s">
        <v>63</v>
      </c>
      <c r="E121" s="4" t="s">
        <v>118</v>
      </c>
      <c r="F121" t="s">
        <v>505</v>
      </c>
      <c r="G121" t="s">
        <v>506</v>
      </c>
      <c r="H121" t="s">
        <v>488</v>
      </c>
      <c r="I121" t="s">
        <v>63</v>
      </c>
      <c r="J121" s="11" t="s">
        <v>538</v>
      </c>
      <c r="K121" s="3">
        <v>42309</v>
      </c>
      <c r="L121" s="3">
        <v>43404</v>
      </c>
      <c r="M121" s="4" t="s">
        <v>311</v>
      </c>
      <c r="N121" t="s">
        <v>63</v>
      </c>
      <c r="O121" s="5">
        <v>9280</v>
      </c>
      <c r="P121" t="s">
        <v>396</v>
      </c>
      <c r="Q121" s="11" t="s">
        <v>538</v>
      </c>
      <c r="R121" s="3">
        <v>43069</v>
      </c>
      <c r="S121" t="s">
        <v>64</v>
      </c>
      <c r="T121">
        <v>2017</v>
      </c>
      <c r="U121" s="3">
        <v>43069</v>
      </c>
      <c r="V121" t="s">
        <v>539</v>
      </c>
    </row>
    <row r="122" spans="1:22" ht="12.75">
      <c r="A122">
        <v>2017</v>
      </c>
      <c r="B122" s="6" t="s">
        <v>136</v>
      </c>
      <c r="C122" t="s">
        <v>2</v>
      </c>
      <c r="D122" t="s">
        <v>63</v>
      </c>
      <c r="E122" s="4" t="s">
        <v>90</v>
      </c>
      <c r="F122" t="s">
        <v>482</v>
      </c>
      <c r="G122" t="s">
        <v>483</v>
      </c>
      <c r="H122" t="s">
        <v>484</v>
      </c>
      <c r="I122" t="s">
        <v>63</v>
      </c>
      <c r="J122" s="11" t="s">
        <v>538</v>
      </c>
      <c r="K122" s="3">
        <v>42309</v>
      </c>
      <c r="L122" s="3">
        <v>43404</v>
      </c>
      <c r="M122" s="4" t="s">
        <v>312</v>
      </c>
      <c r="N122" t="s">
        <v>63</v>
      </c>
      <c r="O122" s="5">
        <v>6960</v>
      </c>
      <c r="P122" t="s">
        <v>396</v>
      </c>
      <c r="Q122" s="11" t="s">
        <v>538</v>
      </c>
      <c r="R122" s="3">
        <v>43069</v>
      </c>
      <c r="S122" t="s">
        <v>64</v>
      </c>
      <c r="T122">
        <v>2017</v>
      </c>
      <c r="U122" s="3">
        <v>43069</v>
      </c>
      <c r="V122" t="s">
        <v>539</v>
      </c>
    </row>
    <row r="123" spans="1:22" ht="12.75">
      <c r="A123">
        <v>2017</v>
      </c>
      <c r="B123" s="6" t="s">
        <v>136</v>
      </c>
      <c r="C123" t="s">
        <v>2</v>
      </c>
      <c r="D123" t="s">
        <v>63</v>
      </c>
      <c r="E123" s="4" t="s">
        <v>173</v>
      </c>
      <c r="F123" s="4" t="s">
        <v>173</v>
      </c>
      <c r="G123" s="4" t="s">
        <v>173</v>
      </c>
      <c r="H123" s="4" t="s">
        <v>173</v>
      </c>
      <c r="I123" t="s">
        <v>63</v>
      </c>
      <c r="J123" s="11" t="s">
        <v>538</v>
      </c>
      <c r="K123" s="3">
        <v>42309</v>
      </c>
      <c r="L123" s="3">
        <v>43404</v>
      </c>
      <c r="M123" s="4" t="s">
        <v>313</v>
      </c>
      <c r="N123" t="s">
        <v>63</v>
      </c>
      <c r="O123" s="5">
        <v>5800</v>
      </c>
      <c r="P123" t="s">
        <v>396</v>
      </c>
      <c r="Q123" s="11" t="s">
        <v>538</v>
      </c>
      <c r="R123" s="3">
        <v>43069</v>
      </c>
      <c r="S123" t="s">
        <v>64</v>
      </c>
      <c r="T123">
        <v>2017</v>
      </c>
      <c r="U123" s="3">
        <v>43069</v>
      </c>
      <c r="V123" t="s">
        <v>539</v>
      </c>
    </row>
    <row r="124" spans="1:22" ht="12.75">
      <c r="A124">
        <v>2017</v>
      </c>
      <c r="B124" s="6" t="s">
        <v>136</v>
      </c>
      <c r="C124" t="s">
        <v>2</v>
      </c>
      <c r="D124" t="s">
        <v>63</v>
      </c>
      <c r="E124" s="4" t="s">
        <v>174</v>
      </c>
      <c r="F124" t="s">
        <v>480</v>
      </c>
      <c r="G124" t="s">
        <v>477</v>
      </c>
      <c r="H124" t="s">
        <v>481</v>
      </c>
      <c r="I124" t="s">
        <v>63</v>
      </c>
      <c r="J124" s="11" t="s">
        <v>538</v>
      </c>
      <c r="K124" s="3">
        <v>42309</v>
      </c>
      <c r="L124" s="3">
        <v>43404</v>
      </c>
      <c r="M124" s="4" t="s">
        <v>314</v>
      </c>
      <c r="N124" t="s">
        <v>63</v>
      </c>
      <c r="O124" s="5">
        <v>5800</v>
      </c>
      <c r="P124" t="s">
        <v>396</v>
      </c>
      <c r="Q124" s="11" t="s">
        <v>538</v>
      </c>
      <c r="R124" s="3">
        <v>43069</v>
      </c>
      <c r="S124" t="s">
        <v>64</v>
      </c>
      <c r="T124">
        <v>2017</v>
      </c>
      <c r="U124" s="3">
        <v>43069</v>
      </c>
      <c r="V124" t="s">
        <v>539</v>
      </c>
    </row>
    <row r="125" spans="1:22" ht="12.75">
      <c r="A125">
        <v>2017</v>
      </c>
      <c r="B125" s="6" t="s">
        <v>136</v>
      </c>
      <c r="C125" t="s">
        <v>2</v>
      </c>
      <c r="D125" t="s">
        <v>63</v>
      </c>
      <c r="E125" s="4" t="s">
        <v>87</v>
      </c>
      <c r="F125" s="8" t="s">
        <v>430</v>
      </c>
      <c r="G125" s="8" t="s">
        <v>431</v>
      </c>
      <c r="H125" s="8" t="s">
        <v>432</v>
      </c>
      <c r="I125" t="s">
        <v>63</v>
      </c>
      <c r="J125" s="11" t="s">
        <v>538</v>
      </c>
      <c r="K125" s="3">
        <v>42309</v>
      </c>
      <c r="L125" s="3">
        <v>43404</v>
      </c>
      <c r="M125" s="4" t="s">
        <v>315</v>
      </c>
      <c r="N125" t="s">
        <v>63</v>
      </c>
      <c r="O125" s="5">
        <v>11600</v>
      </c>
      <c r="P125" t="s">
        <v>396</v>
      </c>
      <c r="Q125" s="11" t="s">
        <v>538</v>
      </c>
      <c r="R125" s="3">
        <v>43069</v>
      </c>
      <c r="S125" t="s">
        <v>64</v>
      </c>
      <c r="T125">
        <v>2017</v>
      </c>
      <c r="U125" s="3">
        <v>43069</v>
      </c>
      <c r="V125" t="s">
        <v>539</v>
      </c>
    </row>
    <row r="126" spans="1:22" ht="12.75">
      <c r="A126">
        <v>2017</v>
      </c>
      <c r="B126" s="6" t="s">
        <v>136</v>
      </c>
      <c r="C126" t="s">
        <v>2</v>
      </c>
      <c r="D126" t="s">
        <v>63</v>
      </c>
      <c r="E126" s="4" t="s">
        <v>82</v>
      </c>
      <c r="F126" s="4" t="s">
        <v>82</v>
      </c>
      <c r="G126" s="4" t="s">
        <v>82</v>
      </c>
      <c r="H126" s="4" t="s">
        <v>82</v>
      </c>
      <c r="I126" t="s">
        <v>63</v>
      </c>
      <c r="J126" s="11" t="s">
        <v>538</v>
      </c>
      <c r="K126" s="3">
        <v>42309</v>
      </c>
      <c r="L126" s="3">
        <v>43404</v>
      </c>
      <c r="M126" s="4" t="s">
        <v>316</v>
      </c>
      <c r="N126" t="s">
        <v>63</v>
      </c>
      <c r="O126" s="5">
        <v>29000</v>
      </c>
      <c r="P126" t="s">
        <v>396</v>
      </c>
      <c r="Q126" s="11" t="s">
        <v>538</v>
      </c>
      <c r="R126" s="3">
        <v>43069</v>
      </c>
      <c r="S126" t="s">
        <v>64</v>
      </c>
      <c r="T126">
        <v>2017</v>
      </c>
      <c r="U126" s="3">
        <v>43069</v>
      </c>
      <c r="V126" t="s">
        <v>539</v>
      </c>
    </row>
    <row r="127" spans="1:22" ht="12.75">
      <c r="A127">
        <v>2017</v>
      </c>
      <c r="B127" s="6" t="s">
        <v>136</v>
      </c>
      <c r="C127" t="s">
        <v>2</v>
      </c>
      <c r="D127" t="s">
        <v>63</v>
      </c>
      <c r="E127" s="4" t="s">
        <v>84</v>
      </c>
      <c r="F127" s="8" t="s">
        <v>418</v>
      </c>
      <c r="G127" t="s">
        <v>419</v>
      </c>
      <c r="H127" s="8" t="s">
        <v>420</v>
      </c>
      <c r="I127" t="s">
        <v>63</v>
      </c>
      <c r="J127" s="11" t="s">
        <v>538</v>
      </c>
      <c r="K127" s="3">
        <v>42309</v>
      </c>
      <c r="L127" s="3">
        <v>43404</v>
      </c>
      <c r="M127" s="4" t="s">
        <v>317</v>
      </c>
      <c r="N127" t="s">
        <v>63</v>
      </c>
      <c r="O127" s="5">
        <v>17400</v>
      </c>
      <c r="P127" t="s">
        <v>396</v>
      </c>
      <c r="Q127" s="11" t="s">
        <v>538</v>
      </c>
      <c r="R127" s="3">
        <v>43069</v>
      </c>
      <c r="S127" t="s">
        <v>64</v>
      </c>
      <c r="T127">
        <v>2017</v>
      </c>
      <c r="U127" s="3">
        <v>43069</v>
      </c>
      <c r="V127" t="s">
        <v>539</v>
      </c>
    </row>
    <row r="128" spans="1:22" ht="12.75">
      <c r="A128">
        <v>2017</v>
      </c>
      <c r="B128" s="6" t="s">
        <v>136</v>
      </c>
      <c r="C128" t="s">
        <v>2</v>
      </c>
      <c r="D128" t="s">
        <v>63</v>
      </c>
      <c r="E128" s="4" t="s">
        <v>120</v>
      </c>
      <c r="F128" s="4" t="s">
        <v>120</v>
      </c>
      <c r="G128" s="4" t="s">
        <v>120</v>
      </c>
      <c r="H128" s="4" t="s">
        <v>120</v>
      </c>
      <c r="I128" t="s">
        <v>63</v>
      </c>
      <c r="J128" s="11" t="s">
        <v>538</v>
      </c>
      <c r="K128" s="3">
        <v>42309</v>
      </c>
      <c r="L128" s="3">
        <v>43404</v>
      </c>
      <c r="M128" s="4" t="s">
        <v>318</v>
      </c>
      <c r="N128" t="s">
        <v>63</v>
      </c>
      <c r="O128" s="5">
        <v>32904.06</v>
      </c>
      <c r="P128" t="s">
        <v>396</v>
      </c>
      <c r="Q128" s="11" t="s">
        <v>538</v>
      </c>
      <c r="R128" s="3">
        <v>43069</v>
      </c>
      <c r="S128" t="s">
        <v>64</v>
      </c>
      <c r="T128">
        <v>2017</v>
      </c>
      <c r="U128" s="3">
        <v>43069</v>
      </c>
      <c r="V128" t="s">
        <v>539</v>
      </c>
    </row>
    <row r="129" spans="1:22" ht="12.75">
      <c r="A129">
        <v>2017</v>
      </c>
      <c r="B129" s="6" t="s">
        <v>136</v>
      </c>
      <c r="C129" t="s">
        <v>2</v>
      </c>
      <c r="D129" t="s">
        <v>63</v>
      </c>
      <c r="E129" s="4" t="s">
        <v>175</v>
      </c>
      <c r="F129" s="4" t="s">
        <v>175</v>
      </c>
      <c r="G129" s="4" t="s">
        <v>175</v>
      </c>
      <c r="H129" s="4" t="s">
        <v>175</v>
      </c>
      <c r="I129" t="s">
        <v>63</v>
      </c>
      <c r="J129" s="11" t="s">
        <v>538</v>
      </c>
      <c r="K129" s="3">
        <v>42309</v>
      </c>
      <c r="L129" s="3">
        <v>43404</v>
      </c>
      <c r="M129" s="4" t="s">
        <v>319</v>
      </c>
      <c r="N129" t="s">
        <v>63</v>
      </c>
      <c r="O129" s="5">
        <v>10614</v>
      </c>
      <c r="P129" t="s">
        <v>396</v>
      </c>
      <c r="Q129" s="11" t="s">
        <v>538</v>
      </c>
      <c r="R129" s="3">
        <v>43069</v>
      </c>
      <c r="S129" t="s">
        <v>64</v>
      </c>
      <c r="T129">
        <v>2017</v>
      </c>
      <c r="U129" s="3">
        <v>43069</v>
      </c>
      <c r="V129" t="s">
        <v>539</v>
      </c>
    </row>
    <row r="130" spans="1:22" ht="12.75">
      <c r="A130">
        <v>2017</v>
      </c>
      <c r="B130" s="6" t="s">
        <v>136</v>
      </c>
      <c r="C130" t="s">
        <v>2</v>
      </c>
      <c r="D130" t="s">
        <v>63</v>
      </c>
      <c r="E130" s="4" t="s">
        <v>80</v>
      </c>
      <c r="F130" s="8" t="s">
        <v>513</v>
      </c>
      <c r="G130" s="8" t="s">
        <v>519</v>
      </c>
      <c r="H130" s="8" t="s">
        <v>515</v>
      </c>
      <c r="I130" t="s">
        <v>63</v>
      </c>
      <c r="J130" s="11" t="s">
        <v>538</v>
      </c>
      <c r="K130" s="3">
        <v>42309</v>
      </c>
      <c r="L130" s="3">
        <v>43404</v>
      </c>
      <c r="M130" s="4" t="s">
        <v>320</v>
      </c>
      <c r="N130" t="s">
        <v>63</v>
      </c>
      <c r="O130" s="5">
        <v>51852</v>
      </c>
      <c r="P130" t="s">
        <v>396</v>
      </c>
      <c r="Q130" s="11" t="s">
        <v>538</v>
      </c>
      <c r="R130" s="3">
        <v>43069</v>
      </c>
      <c r="S130" t="s">
        <v>64</v>
      </c>
      <c r="T130">
        <v>2017</v>
      </c>
      <c r="U130" s="3">
        <v>43069</v>
      </c>
      <c r="V130" t="s">
        <v>539</v>
      </c>
    </row>
    <row r="131" spans="1:22" ht="12.75">
      <c r="A131">
        <v>2017</v>
      </c>
      <c r="B131" s="6" t="s">
        <v>136</v>
      </c>
      <c r="C131" t="s">
        <v>2</v>
      </c>
      <c r="D131" t="s">
        <v>63</v>
      </c>
      <c r="E131" s="4" t="s">
        <v>107</v>
      </c>
      <c r="F131" s="4" t="s">
        <v>107</v>
      </c>
      <c r="G131" s="4" t="s">
        <v>107</v>
      </c>
      <c r="H131" s="4" t="s">
        <v>107</v>
      </c>
      <c r="I131" t="s">
        <v>63</v>
      </c>
      <c r="J131" s="11" t="s">
        <v>538</v>
      </c>
      <c r="K131" s="3">
        <v>42309</v>
      </c>
      <c r="L131" s="3">
        <v>43404</v>
      </c>
      <c r="M131" s="4" t="s">
        <v>321</v>
      </c>
      <c r="N131" t="s">
        <v>63</v>
      </c>
      <c r="O131" s="5">
        <v>27840</v>
      </c>
      <c r="P131" t="s">
        <v>396</v>
      </c>
      <c r="Q131" s="11" t="s">
        <v>538</v>
      </c>
      <c r="R131" s="3">
        <v>43069</v>
      </c>
      <c r="S131" t="s">
        <v>64</v>
      </c>
      <c r="T131">
        <v>2017</v>
      </c>
      <c r="U131" s="3">
        <v>43069</v>
      </c>
      <c r="V131" t="s">
        <v>539</v>
      </c>
    </row>
    <row r="132" spans="1:22" ht="12.75">
      <c r="A132">
        <v>2017</v>
      </c>
      <c r="B132" s="6" t="s">
        <v>136</v>
      </c>
      <c r="C132" t="s">
        <v>2</v>
      </c>
      <c r="D132" t="s">
        <v>63</v>
      </c>
      <c r="E132" s="4" t="s">
        <v>176</v>
      </c>
      <c r="F132" s="4" t="s">
        <v>176</v>
      </c>
      <c r="G132" s="4" t="s">
        <v>176</v>
      </c>
      <c r="H132" s="4" t="s">
        <v>176</v>
      </c>
      <c r="I132" t="s">
        <v>63</v>
      </c>
      <c r="J132" s="11" t="s">
        <v>538</v>
      </c>
      <c r="K132" s="3">
        <v>42309</v>
      </c>
      <c r="L132" s="3">
        <v>43404</v>
      </c>
      <c r="M132" s="4" t="s">
        <v>322</v>
      </c>
      <c r="N132" t="s">
        <v>63</v>
      </c>
      <c r="O132" s="5">
        <v>337410</v>
      </c>
      <c r="P132" t="s">
        <v>396</v>
      </c>
      <c r="Q132" s="11" t="s">
        <v>538</v>
      </c>
      <c r="R132" s="3">
        <v>43069</v>
      </c>
      <c r="S132" t="s">
        <v>64</v>
      </c>
      <c r="T132">
        <v>2017</v>
      </c>
      <c r="U132" s="3">
        <v>43069</v>
      </c>
      <c r="V132" t="s">
        <v>539</v>
      </c>
    </row>
    <row r="133" spans="1:22" ht="12.75">
      <c r="A133">
        <v>2017</v>
      </c>
      <c r="B133" s="6" t="s">
        <v>136</v>
      </c>
      <c r="C133" t="s">
        <v>2</v>
      </c>
      <c r="D133" t="s">
        <v>63</v>
      </c>
      <c r="E133" s="4" t="s">
        <v>170</v>
      </c>
      <c r="F133" s="4" t="s">
        <v>170</v>
      </c>
      <c r="G133" s="4" t="s">
        <v>170</v>
      </c>
      <c r="H133" s="4" t="s">
        <v>170</v>
      </c>
      <c r="I133" t="s">
        <v>63</v>
      </c>
      <c r="J133" s="11" t="s">
        <v>538</v>
      </c>
      <c r="K133" s="3">
        <v>42309</v>
      </c>
      <c r="L133" s="3">
        <v>43404</v>
      </c>
      <c r="M133" s="4" t="s">
        <v>323</v>
      </c>
      <c r="N133" t="s">
        <v>63</v>
      </c>
      <c r="O133" s="5">
        <v>313648.17</v>
      </c>
      <c r="P133" t="s">
        <v>396</v>
      </c>
      <c r="Q133" s="11" t="s">
        <v>538</v>
      </c>
      <c r="R133" s="3">
        <v>43069</v>
      </c>
      <c r="S133" t="s">
        <v>64</v>
      </c>
      <c r="T133">
        <v>2017</v>
      </c>
      <c r="U133" s="3">
        <v>43069</v>
      </c>
      <c r="V133" t="s">
        <v>539</v>
      </c>
    </row>
    <row r="134" spans="1:22" ht="12.75">
      <c r="A134">
        <v>2017</v>
      </c>
      <c r="B134" s="6" t="s">
        <v>136</v>
      </c>
      <c r="C134" t="s">
        <v>2</v>
      </c>
      <c r="D134" t="s">
        <v>63</v>
      </c>
      <c r="E134" s="4" t="s">
        <v>135</v>
      </c>
      <c r="F134" s="4" t="s">
        <v>135</v>
      </c>
      <c r="G134" s="4" t="s">
        <v>135</v>
      </c>
      <c r="H134" s="4" t="s">
        <v>135</v>
      </c>
      <c r="I134" t="s">
        <v>63</v>
      </c>
      <c r="J134" s="11" t="s">
        <v>538</v>
      </c>
      <c r="K134" s="3">
        <v>42309</v>
      </c>
      <c r="L134" s="3">
        <v>43404</v>
      </c>
      <c r="M134" s="4" t="s">
        <v>324</v>
      </c>
      <c r="N134" t="s">
        <v>63</v>
      </c>
      <c r="O134" s="5">
        <v>344246.67</v>
      </c>
      <c r="P134" t="s">
        <v>396</v>
      </c>
      <c r="Q134" s="11" t="s">
        <v>538</v>
      </c>
      <c r="R134" s="3">
        <v>43069</v>
      </c>
      <c r="S134" t="s">
        <v>64</v>
      </c>
      <c r="T134">
        <v>2017</v>
      </c>
      <c r="U134" s="3">
        <v>43069</v>
      </c>
      <c r="V134" t="s">
        <v>539</v>
      </c>
    </row>
    <row r="135" spans="1:22" ht="12.75">
      <c r="A135">
        <v>2017</v>
      </c>
      <c r="B135" s="6" t="s">
        <v>136</v>
      </c>
      <c r="C135" t="s">
        <v>2</v>
      </c>
      <c r="D135" t="s">
        <v>63</v>
      </c>
      <c r="E135" s="4" t="s">
        <v>76</v>
      </c>
      <c r="F135" s="4" t="s">
        <v>76</v>
      </c>
      <c r="G135" s="4" t="s">
        <v>76</v>
      </c>
      <c r="H135" s="4" t="s">
        <v>76</v>
      </c>
      <c r="I135" t="s">
        <v>63</v>
      </c>
      <c r="J135" s="11" t="s">
        <v>538</v>
      </c>
      <c r="K135" s="3">
        <v>42309</v>
      </c>
      <c r="L135" s="3">
        <v>43404</v>
      </c>
      <c r="M135" s="4" t="s">
        <v>325</v>
      </c>
      <c r="N135" t="s">
        <v>63</v>
      </c>
      <c r="O135" s="5">
        <v>180598.45</v>
      </c>
      <c r="P135" t="s">
        <v>396</v>
      </c>
      <c r="Q135" s="11" t="s">
        <v>538</v>
      </c>
      <c r="R135" s="3">
        <v>43069</v>
      </c>
      <c r="S135" t="s">
        <v>64</v>
      </c>
      <c r="T135">
        <v>2017</v>
      </c>
      <c r="U135" s="3">
        <v>43069</v>
      </c>
      <c r="V135" t="s">
        <v>539</v>
      </c>
    </row>
    <row r="136" spans="1:22" ht="12.75">
      <c r="A136">
        <v>2017</v>
      </c>
      <c r="B136" s="6" t="s">
        <v>136</v>
      </c>
      <c r="C136" t="s">
        <v>2</v>
      </c>
      <c r="D136" t="s">
        <v>63</v>
      </c>
      <c r="E136" s="4" t="s">
        <v>177</v>
      </c>
      <c r="F136" s="4" t="s">
        <v>177</v>
      </c>
      <c r="G136" s="4" t="s">
        <v>177</v>
      </c>
      <c r="H136" s="4" t="s">
        <v>177</v>
      </c>
      <c r="I136" t="s">
        <v>63</v>
      </c>
      <c r="J136" s="11" t="s">
        <v>538</v>
      </c>
      <c r="K136" s="3">
        <v>42309</v>
      </c>
      <c r="L136" s="3">
        <v>43404</v>
      </c>
      <c r="M136" s="4" t="s">
        <v>326</v>
      </c>
      <c r="N136" t="s">
        <v>63</v>
      </c>
      <c r="O136" s="5">
        <v>127672.2</v>
      </c>
      <c r="P136" t="s">
        <v>396</v>
      </c>
      <c r="Q136" s="11" t="s">
        <v>538</v>
      </c>
      <c r="R136" s="3">
        <v>43069</v>
      </c>
      <c r="S136" t="s">
        <v>64</v>
      </c>
      <c r="T136">
        <v>2017</v>
      </c>
      <c r="U136" s="3">
        <v>43069</v>
      </c>
      <c r="V136" t="s">
        <v>539</v>
      </c>
    </row>
    <row r="137" spans="1:22" ht="12.75">
      <c r="A137">
        <v>2017</v>
      </c>
      <c r="B137" s="6" t="s">
        <v>136</v>
      </c>
      <c r="C137" t="s">
        <v>2</v>
      </c>
      <c r="D137" t="s">
        <v>63</v>
      </c>
      <c r="E137" s="4" t="s">
        <v>177</v>
      </c>
      <c r="F137" s="4" t="s">
        <v>177</v>
      </c>
      <c r="G137" s="4" t="s">
        <v>177</v>
      </c>
      <c r="H137" s="4" t="s">
        <v>177</v>
      </c>
      <c r="I137" t="s">
        <v>63</v>
      </c>
      <c r="J137" s="11" t="s">
        <v>538</v>
      </c>
      <c r="K137" s="3">
        <v>42309</v>
      </c>
      <c r="L137" s="3">
        <v>43404</v>
      </c>
      <c r="M137" s="4" t="s">
        <v>327</v>
      </c>
      <c r="N137" t="s">
        <v>63</v>
      </c>
      <c r="O137" s="5">
        <v>1117827.32</v>
      </c>
      <c r="P137" t="s">
        <v>396</v>
      </c>
      <c r="Q137" s="11" t="s">
        <v>538</v>
      </c>
      <c r="R137" s="3">
        <v>43069</v>
      </c>
      <c r="S137" t="s">
        <v>64</v>
      </c>
      <c r="T137">
        <v>2017</v>
      </c>
      <c r="U137" s="3">
        <v>43069</v>
      </c>
      <c r="V137" t="s">
        <v>539</v>
      </c>
    </row>
    <row r="138" spans="1:22" ht="12.75">
      <c r="A138">
        <v>2017</v>
      </c>
      <c r="B138" s="6" t="s">
        <v>136</v>
      </c>
      <c r="C138" t="s">
        <v>2</v>
      </c>
      <c r="D138" t="s">
        <v>63</v>
      </c>
      <c r="E138" s="4" t="s">
        <v>177</v>
      </c>
      <c r="F138" s="4" t="s">
        <v>177</v>
      </c>
      <c r="G138" s="4" t="s">
        <v>177</v>
      </c>
      <c r="H138" s="4" t="s">
        <v>177</v>
      </c>
      <c r="I138" t="s">
        <v>63</v>
      </c>
      <c r="J138" s="11" t="s">
        <v>538</v>
      </c>
      <c r="K138" s="3">
        <v>42309</v>
      </c>
      <c r="L138" s="3">
        <v>43404</v>
      </c>
      <c r="M138" s="4" t="s">
        <v>328</v>
      </c>
      <c r="N138" t="s">
        <v>63</v>
      </c>
      <c r="O138" s="5">
        <v>5734.31</v>
      </c>
      <c r="P138" t="s">
        <v>396</v>
      </c>
      <c r="Q138" s="11" t="s">
        <v>538</v>
      </c>
      <c r="R138" s="3">
        <v>43069</v>
      </c>
      <c r="S138" t="s">
        <v>64</v>
      </c>
      <c r="T138">
        <v>2017</v>
      </c>
      <c r="U138" s="3">
        <v>43069</v>
      </c>
      <c r="V138" t="s">
        <v>539</v>
      </c>
    </row>
    <row r="139" spans="1:22" ht="12.75">
      <c r="A139">
        <v>2017</v>
      </c>
      <c r="B139" s="6" t="s">
        <v>136</v>
      </c>
      <c r="C139" t="s">
        <v>2</v>
      </c>
      <c r="D139" t="s">
        <v>63</v>
      </c>
      <c r="E139" s="4" t="s">
        <v>177</v>
      </c>
      <c r="F139" s="4" t="s">
        <v>177</v>
      </c>
      <c r="G139" s="4" t="s">
        <v>177</v>
      </c>
      <c r="H139" s="4" t="s">
        <v>177</v>
      </c>
      <c r="I139" t="s">
        <v>63</v>
      </c>
      <c r="J139" s="11" t="s">
        <v>538</v>
      </c>
      <c r="K139" s="3">
        <v>42309</v>
      </c>
      <c r="L139" s="3">
        <v>43404</v>
      </c>
      <c r="M139" s="4" t="s">
        <v>329</v>
      </c>
      <c r="N139" t="s">
        <v>63</v>
      </c>
      <c r="O139" s="5">
        <v>1309832.71</v>
      </c>
      <c r="P139" t="s">
        <v>396</v>
      </c>
      <c r="Q139" s="11" t="s">
        <v>538</v>
      </c>
      <c r="R139" s="3">
        <v>43069</v>
      </c>
      <c r="S139" t="s">
        <v>64</v>
      </c>
      <c r="T139">
        <v>2017</v>
      </c>
      <c r="U139" s="3">
        <v>43069</v>
      </c>
      <c r="V139" t="s">
        <v>539</v>
      </c>
    </row>
    <row r="140" spans="1:22" ht="12.75">
      <c r="A140">
        <v>2017</v>
      </c>
      <c r="B140" s="6" t="s">
        <v>136</v>
      </c>
      <c r="C140" t="s">
        <v>2</v>
      </c>
      <c r="D140" t="s">
        <v>63</v>
      </c>
      <c r="E140" s="4" t="s">
        <v>178</v>
      </c>
      <c r="F140" s="4" t="s">
        <v>178</v>
      </c>
      <c r="G140" s="4" t="s">
        <v>178</v>
      </c>
      <c r="H140" s="4" t="s">
        <v>178</v>
      </c>
      <c r="I140" t="s">
        <v>63</v>
      </c>
      <c r="J140" s="11" t="s">
        <v>538</v>
      </c>
      <c r="K140" s="3">
        <v>42309</v>
      </c>
      <c r="L140" s="3">
        <v>43404</v>
      </c>
      <c r="M140" s="4" t="s">
        <v>330</v>
      </c>
      <c r="N140" t="s">
        <v>63</v>
      </c>
      <c r="O140" s="5">
        <v>355377.53</v>
      </c>
      <c r="P140" t="s">
        <v>396</v>
      </c>
      <c r="Q140" s="11" t="s">
        <v>538</v>
      </c>
      <c r="R140" s="3">
        <v>43069</v>
      </c>
      <c r="S140" t="s">
        <v>64</v>
      </c>
      <c r="T140">
        <v>2017</v>
      </c>
      <c r="U140" s="3">
        <v>43069</v>
      </c>
      <c r="V140" t="s">
        <v>539</v>
      </c>
    </row>
    <row r="141" spans="1:22" ht="12.75">
      <c r="A141">
        <v>2017</v>
      </c>
      <c r="B141" s="6" t="s">
        <v>136</v>
      </c>
      <c r="C141" t="s">
        <v>2</v>
      </c>
      <c r="D141" t="s">
        <v>63</v>
      </c>
      <c r="E141" s="4" t="s">
        <v>178</v>
      </c>
      <c r="F141" s="4" t="s">
        <v>178</v>
      </c>
      <c r="G141" s="4" t="s">
        <v>178</v>
      </c>
      <c r="H141" s="4" t="s">
        <v>178</v>
      </c>
      <c r="I141" t="s">
        <v>63</v>
      </c>
      <c r="J141" s="11" t="s">
        <v>538</v>
      </c>
      <c r="K141" s="3">
        <v>42309</v>
      </c>
      <c r="L141" s="3">
        <v>43404</v>
      </c>
      <c r="M141" s="4" t="s">
        <v>331</v>
      </c>
      <c r="N141" t="s">
        <v>63</v>
      </c>
      <c r="O141" s="5">
        <v>1060790.58</v>
      </c>
      <c r="P141" t="s">
        <v>396</v>
      </c>
      <c r="Q141" s="11" t="s">
        <v>538</v>
      </c>
      <c r="R141" s="3">
        <v>43069</v>
      </c>
      <c r="S141" t="s">
        <v>64</v>
      </c>
      <c r="T141">
        <v>2017</v>
      </c>
      <c r="U141" s="3">
        <v>43069</v>
      </c>
      <c r="V141" t="s">
        <v>539</v>
      </c>
    </row>
    <row r="142" spans="1:22" ht="12.75">
      <c r="A142">
        <v>2017</v>
      </c>
      <c r="B142" s="6" t="s">
        <v>136</v>
      </c>
      <c r="C142" t="s">
        <v>2</v>
      </c>
      <c r="D142" t="s">
        <v>63</v>
      </c>
      <c r="E142" s="4" t="s">
        <v>178</v>
      </c>
      <c r="F142" s="4" t="s">
        <v>178</v>
      </c>
      <c r="G142" s="4" t="s">
        <v>178</v>
      </c>
      <c r="H142" s="4" t="s">
        <v>178</v>
      </c>
      <c r="I142" t="s">
        <v>63</v>
      </c>
      <c r="J142" s="11" t="s">
        <v>538</v>
      </c>
      <c r="K142" s="3">
        <v>42309</v>
      </c>
      <c r="L142" s="3">
        <v>43404</v>
      </c>
      <c r="M142" s="4" t="s">
        <v>332</v>
      </c>
      <c r="N142" t="s">
        <v>63</v>
      </c>
      <c r="O142" s="5">
        <v>18630</v>
      </c>
      <c r="P142" t="s">
        <v>396</v>
      </c>
      <c r="Q142" s="11" t="s">
        <v>538</v>
      </c>
      <c r="R142" s="3">
        <v>43069</v>
      </c>
      <c r="S142" t="s">
        <v>64</v>
      </c>
      <c r="T142">
        <v>2017</v>
      </c>
      <c r="U142" s="3">
        <v>43069</v>
      </c>
      <c r="V142" t="s">
        <v>539</v>
      </c>
    </row>
    <row r="143" spans="1:22" ht="12.75">
      <c r="A143">
        <v>2017</v>
      </c>
      <c r="B143" s="6" t="s">
        <v>136</v>
      </c>
      <c r="C143" t="s">
        <v>2</v>
      </c>
      <c r="D143" t="s">
        <v>63</v>
      </c>
      <c r="E143" s="4" t="s">
        <v>71</v>
      </c>
      <c r="F143" s="8" t="s">
        <v>531</v>
      </c>
      <c r="G143" s="8" t="s">
        <v>532</v>
      </c>
      <c r="H143" s="8" t="s">
        <v>533</v>
      </c>
      <c r="I143" t="s">
        <v>63</v>
      </c>
      <c r="J143" s="11" t="s">
        <v>538</v>
      </c>
      <c r="K143" s="3">
        <v>42309</v>
      </c>
      <c r="L143" s="3">
        <v>43404</v>
      </c>
      <c r="M143" s="4" t="s">
        <v>333</v>
      </c>
      <c r="N143" t="s">
        <v>63</v>
      </c>
      <c r="O143" s="5">
        <v>110552.64</v>
      </c>
      <c r="P143" t="s">
        <v>396</v>
      </c>
      <c r="Q143" s="11" t="s">
        <v>538</v>
      </c>
      <c r="R143" s="3">
        <v>43069</v>
      </c>
      <c r="S143" t="s">
        <v>64</v>
      </c>
      <c r="T143">
        <v>2017</v>
      </c>
      <c r="U143" s="3">
        <v>43069</v>
      </c>
      <c r="V143" t="s">
        <v>539</v>
      </c>
    </row>
    <row r="144" spans="1:22" ht="12.75">
      <c r="A144">
        <v>2017</v>
      </c>
      <c r="B144" s="6" t="s">
        <v>136</v>
      </c>
      <c r="C144" t="s">
        <v>2</v>
      </c>
      <c r="D144" t="s">
        <v>63</v>
      </c>
      <c r="E144" s="4" t="s">
        <v>179</v>
      </c>
      <c r="F144" s="4" t="s">
        <v>179</v>
      </c>
      <c r="G144" s="4" t="s">
        <v>179</v>
      </c>
      <c r="H144" s="4" t="s">
        <v>179</v>
      </c>
      <c r="I144" t="s">
        <v>63</v>
      </c>
      <c r="J144" s="11" t="s">
        <v>538</v>
      </c>
      <c r="K144" s="3">
        <v>42309</v>
      </c>
      <c r="L144" s="3">
        <v>43404</v>
      </c>
      <c r="M144" s="4" t="s">
        <v>334</v>
      </c>
      <c r="N144" t="s">
        <v>63</v>
      </c>
      <c r="O144" s="5">
        <v>183714.6</v>
      </c>
      <c r="P144" t="s">
        <v>396</v>
      </c>
      <c r="Q144" s="11" t="s">
        <v>538</v>
      </c>
      <c r="R144" s="3">
        <v>43069</v>
      </c>
      <c r="S144" t="s">
        <v>64</v>
      </c>
      <c r="T144">
        <v>2017</v>
      </c>
      <c r="U144" s="3">
        <v>43069</v>
      </c>
      <c r="V144" t="s">
        <v>539</v>
      </c>
    </row>
    <row r="145" spans="1:22" ht="12.75">
      <c r="A145">
        <v>2017</v>
      </c>
      <c r="B145" s="6" t="s">
        <v>136</v>
      </c>
      <c r="C145" t="s">
        <v>2</v>
      </c>
      <c r="D145" t="s">
        <v>63</v>
      </c>
      <c r="E145" s="4" t="s">
        <v>105</v>
      </c>
      <c r="F145" s="4" t="s">
        <v>105</v>
      </c>
      <c r="G145" s="4" t="s">
        <v>105</v>
      </c>
      <c r="H145" s="4" t="s">
        <v>105</v>
      </c>
      <c r="I145" t="s">
        <v>63</v>
      </c>
      <c r="J145" s="11" t="s">
        <v>538</v>
      </c>
      <c r="K145" s="3">
        <v>42309</v>
      </c>
      <c r="L145" s="3">
        <v>43404</v>
      </c>
      <c r="M145" s="4" t="s">
        <v>335</v>
      </c>
      <c r="N145" t="s">
        <v>63</v>
      </c>
      <c r="O145" s="5">
        <v>512537.04</v>
      </c>
      <c r="P145" t="s">
        <v>396</v>
      </c>
      <c r="Q145" s="11" t="s">
        <v>538</v>
      </c>
      <c r="R145" s="3">
        <v>43069</v>
      </c>
      <c r="S145" t="s">
        <v>64</v>
      </c>
      <c r="T145">
        <v>2017</v>
      </c>
      <c r="U145" s="3">
        <v>43069</v>
      </c>
      <c r="V145" t="s">
        <v>539</v>
      </c>
    </row>
    <row r="146" spans="1:22" ht="12.75">
      <c r="A146">
        <v>2017</v>
      </c>
      <c r="B146" s="6" t="s">
        <v>136</v>
      </c>
      <c r="C146" t="s">
        <v>2</v>
      </c>
      <c r="D146" t="s">
        <v>63</v>
      </c>
      <c r="E146" s="4" t="s">
        <v>180</v>
      </c>
      <c r="F146" s="8" t="s">
        <v>421</v>
      </c>
      <c r="G146" s="8" t="s">
        <v>422</v>
      </c>
      <c r="H146" s="8" t="s">
        <v>423</v>
      </c>
      <c r="I146" t="s">
        <v>63</v>
      </c>
      <c r="J146" s="11" t="s">
        <v>538</v>
      </c>
      <c r="K146" s="3">
        <v>42309</v>
      </c>
      <c r="L146" s="3">
        <v>43404</v>
      </c>
      <c r="M146" s="4" t="s">
        <v>336</v>
      </c>
      <c r="N146" t="s">
        <v>63</v>
      </c>
      <c r="O146" s="5">
        <v>104429</v>
      </c>
      <c r="P146" t="s">
        <v>396</v>
      </c>
      <c r="Q146" s="11" t="s">
        <v>538</v>
      </c>
      <c r="R146" s="3">
        <v>43069</v>
      </c>
      <c r="S146" t="s">
        <v>64</v>
      </c>
      <c r="T146">
        <v>2017</v>
      </c>
      <c r="U146" s="3">
        <v>43069</v>
      </c>
      <c r="V146" t="s">
        <v>539</v>
      </c>
    </row>
    <row r="147" spans="1:22" ht="12.75">
      <c r="A147">
        <v>2017</v>
      </c>
      <c r="B147" s="6" t="s">
        <v>136</v>
      </c>
      <c r="C147" t="s">
        <v>2</v>
      </c>
      <c r="D147" t="s">
        <v>63</v>
      </c>
      <c r="E147" s="4" t="s">
        <v>67</v>
      </c>
      <c r="F147" t="s">
        <v>67</v>
      </c>
      <c r="G147" t="s">
        <v>67</v>
      </c>
      <c r="H147" t="s">
        <v>67</v>
      </c>
      <c r="I147" t="s">
        <v>63</v>
      </c>
      <c r="J147" s="11" t="s">
        <v>538</v>
      </c>
      <c r="K147" s="3">
        <v>42309</v>
      </c>
      <c r="L147" s="3">
        <v>43404</v>
      </c>
      <c r="M147" s="4" t="s">
        <v>337</v>
      </c>
      <c r="N147" t="s">
        <v>63</v>
      </c>
      <c r="O147" s="5">
        <v>243400</v>
      </c>
      <c r="P147" t="s">
        <v>396</v>
      </c>
      <c r="Q147" s="11" t="s">
        <v>538</v>
      </c>
      <c r="R147" s="3">
        <v>43069</v>
      </c>
      <c r="S147" t="s">
        <v>64</v>
      </c>
      <c r="T147">
        <v>2017</v>
      </c>
      <c r="U147" s="3">
        <v>43069</v>
      </c>
      <c r="V147" t="s">
        <v>539</v>
      </c>
    </row>
    <row r="148" spans="1:22" ht="12.75">
      <c r="A148">
        <v>2017</v>
      </c>
      <c r="B148" s="6" t="s">
        <v>136</v>
      </c>
      <c r="C148" t="s">
        <v>2</v>
      </c>
      <c r="D148" t="s">
        <v>63</v>
      </c>
      <c r="E148" s="4" t="s">
        <v>70</v>
      </c>
      <c r="F148" s="8" t="s">
        <v>520</v>
      </c>
      <c r="G148" s="8" t="s">
        <v>521</v>
      </c>
      <c r="H148" s="8" t="s">
        <v>522</v>
      </c>
      <c r="I148" t="s">
        <v>63</v>
      </c>
      <c r="J148" s="11" t="s">
        <v>538</v>
      </c>
      <c r="K148" s="3">
        <v>42309</v>
      </c>
      <c r="L148" s="3">
        <v>43404</v>
      </c>
      <c r="M148" s="4" t="s">
        <v>338</v>
      </c>
      <c r="N148" t="s">
        <v>63</v>
      </c>
      <c r="O148" s="5">
        <v>52571.24</v>
      </c>
      <c r="P148" t="s">
        <v>396</v>
      </c>
      <c r="Q148" s="11" t="s">
        <v>538</v>
      </c>
      <c r="R148" s="3">
        <v>43069</v>
      </c>
      <c r="S148" t="s">
        <v>64</v>
      </c>
      <c r="T148">
        <v>2017</v>
      </c>
      <c r="U148" s="3">
        <v>43069</v>
      </c>
      <c r="V148" t="s">
        <v>539</v>
      </c>
    </row>
    <row r="149" spans="1:22" ht="12.75">
      <c r="A149">
        <v>2017</v>
      </c>
      <c r="B149" s="6" t="s">
        <v>136</v>
      </c>
      <c r="C149" t="s">
        <v>2</v>
      </c>
      <c r="D149" t="s">
        <v>63</v>
      </c>
      <c r="E149" s="4" t="s">
        <v>104</v>
      </c>
      <c r="F149" s="4" t="s">
        <v>104</v>
      </c>
      <c r="I149" t="s">
        <v>63</v>
      </c>
      <c r="J149" s="11" t="s">
        <v>538</v>
      </c>
      <c r="K149" s="3">
        <v>42309</v>
      </c>
      <c r="L149" s="3">
        <v>43404</v>
      </c>
      <c r="M149" s="4" t="s">
        <v>339</v>
      </c>
      <c r="N149" t="s">
        <v>63</v>
      </c>
      <c r="O149" s="5">
        <v>11600</v>
      </c>
      <c r="P149" t="s">
        <v>396</v>
      </c>
      <c r="Q149" s="11" t="s">
        <v>538</v>
      </c>
      <c r="R149" s="3">
        <v>43069</v>
      </c>
      <c r="S149" t="s">
        <v>64</v>
      </c>
      <c r="T149">
        <v>2017</v>
      </c>
      <c r="U149" s="3">
        <v>43069</v>
      </c>
      <c r="V149" t="s">
        <v>539</v>
      </c>
    </row>
    <row r="150" spans="1:22" ht="12.75">
      <c r="A150">
        <v>2017</v>
      </c>
      <c r="B150" s="6" t="s">
        <v>136</v>
      </c>
      <c r="C150" t="s">
        <v>2</v>
      </c>
      <c r="D150" t="s">
        <v>63</v>
      </c>
      <c r="E150" s="4" t="s">
        <v>122</v>
      </c>
      <c r="F150" s="4" t="s">
        <v>122</v>
      </c>
      <c r="G150" s="4" t="s">
        <v>122</v>
      </c>
      <c r="H150" s="4" t="s">
        <v>122</v>
      </c>
      <c r="I150" t="s">
        <v>63</v>
      </c>
      <c r="J150" s="11" t="s">
        <v>538</v>
      </c>
      <c r="K150" s="3">
        <v>42309</v>
      </c>
      <c r="L150" s="3">
        <v>43404</v>
      </c>
      <c r="M150" s="4" t="s">
        <v>340</v>
      </c>
      <c r="N150" t="s">
        <v>63</v>
      </c>
      <c r="O150" s="5">
        <v>40600</v>
      </c>
      <c r="P150" t="s">
        <v>396</v>
      </c>
      <c r="Q150" s="11" t="s">
        <v>538</v>
      </c>
      <c r="R150" s="3">
        <v>43069</v>
      </c>
      <c r="S150" t="s">
        <v>64</v>
      </c>
      <c r="T150">
        <v>2017</v>
      </c>
      <c r="U150" s="3">
        <v>43069</v>
      </c>
      <c r="V150" t="s">
        <v>539</v>
      </c>
    </row>
    <row r="151" spans="1:22" ht="12.75">
      <c r="A151">
        <v>2017</v>
      </c>
      <c r="B151" s="6" t="s">
        <v>136</v>
      </c>
      <c r="C151" t="s">
        <v>2</v>
      </c>
      <c r="D151" t="s">
        <v>63</v>
      </c>
      <c r="E151" s="4" t="s">
        <v>111</v>
      </c>
      <c r="F151" s="4" t="s">
        <v>111</v>
      </c>
      <c r="G151" s="4" t="s">
        <v>111</v>
      </c>
      <c r="H151" s="4" t="s">
        <v>111</v>
      </c>
      <c r="I151" t="s">
        <v>63</v>
      </c>
      <c r="J151" s="11" t="s">
        <v>538</v>
      </c>
      <c r="K151" s="3">
        <v>42309</v>
      </c>
      <c r="L151" s="3">
        <v>43404</v>
      </c>
      <c r="M151" s="4" t="s">
        <v>341</v>
      </c>
      <c r="N151" t="s">
        <v>63</v>
      </c>
      <c r="O151" s="5">
        <v>35000</v>
      </c>
      <c r="P151" t="s">
        <v>396</v>
      </c>
      <c r="Q151" s="11" t="s">
        <v>538</v>
      </c>
      <c r="R151" s="3">
        <v>43069</v>
      </c>
      <c r="S151" t="s">
        <v>64</v>
      </c>
      <c r="T151">
        <v>2017</v>
      </c>
      <c r="U151" s="3">
        <v>43069</v>
      </c>
      <c r="V151" t="s">
        <v>539</v>
      </c>
    </row>
    <row r="152" spans="1:22" ht="12.75">
      <c r="A152">
        <v>2017</v>
      </c>
      <c r="B152" s="6" t="s">
        <v>136</v>
      </c>
      <c r="C152" t="s">
        <v>2</v>
      </c>
      <c r="D152" t="s">
        <v>63</v>
      </c>
      <c r="E152" s="4" t="s">
        <v>111</v>
      </c>
      <c r="F152" s="4" t="s">
        <v>111</v>
      </c>
      <c r="G152" s="4" t="s">
        <v>111</v>
      </c>
      <c r="H152" s="4" t="s">
        <v>111</v>
      </c>
      <c r="I152" t="s">
        <v>63</v>
      </c>
      <c r="J152" s="11" t="s">
        <v>538</v>
      </c>
      <c r="K152" s="3">
        <v>42309</v>
      </c>
      <c r="L152" s="3">
        <v>43404</v>
      </c>
      <c r="M152" s="4" t="s">
        <v>342</v>
      </c>
      <c r="N152" t="s">
        <v>63</v>
      </c>
      <c r="O152" s="5">
        <v>35000</v>
      </c>
      <c r="P152" t="s">
        <v>396</v>
      </c>
      <c r="Q152" s="11" t="s">
        <v>538</v>
      </c>
      <c r="R152" s="3">
        <v>43069</v>
      </c>
      <c r="S152" t="s">
        <v>64</v>
      </c>
      <c r="T152">
        <v>2017</v>
      </c>
      <c r="U152" s="3">
        <v>43069</v>
      </c>
      <c r="V152" t="s">
        <v>539</v>
      </c>
    </row>
    <row r="153" spans="1:22" ht="12.75">
      <c r="A153">
        <v>2017</v>
      </c>
      <c r="B153" s="6" t="s">
        <v>136</v>
      </c>
      <c r="C153" t="s">
        <v>2</v>
      </c>
      <c r="D153" t="s">
        <v>63</v>
      </c>
      <c r="E153" s="4" t="s">
        <v>116</v>
      </c>
      <c r="F153" s="4" t="s">
        <v>116</v>
      </c>
      <c r="G153" s="4" t="s">
        <v>116</v>
      </c>
      <c r="H153" s="4" t="s">
        <v>116</v>
      </c>
      <c r="I153" t="s">
        <v>63</v>
      </c>
      <c r="J153" s="11" t="s">
        <v>538</v>
      </c>
      <c r="K153" s="3">
        <v>42309</v>
      </c>
      <c r="L153" s="3">
        <v>43404</v>
      </c>
      <c r="M153" s="4" t="s">
        <v>343</v>
      </c>
      <c r="N153" t="s">
        <v>63</v>
      </c>
      <c r="O153" s="5">
        <v>17400</v>
      </c>
      <c r="P153" t="s">
        <v>396</v>
      </c>
      <c r="Q153" s="11" t="s">
        <v>538</v>
      </c>
      <c r="R153" s="3">
        <v>43069</v>
      </c>
      <c r="S153" t="s">
        <v>64</v>
      </c>
      <c r="T153">
        <v>2017</v>
      </c>
      <c r="U153" s="3">
        <v>43069</v>
      </c>
      <c r="V153" t="s">
        <v>539</v>
      </c>
    </row>
    <row r="154" spans="1:22" ht="12.75">
      <c r="A154">
        <v>2017</v>
      </c>
      <c r="B154" s="6" t="s">
        <v>136</v>
      </c>
      <c r="C154" t="s">
        <v>2</v>
      </c>
      <c r="D154" t="s">
        <v>63</v>
      </c>
      <c r="E154" s="4" t="s">
        <v>158</v>
      </c>
      <c r="F154" t="s">
        <v>439</v>
      </c>
      <c r="G154" t="s">
        <v>402</v>
      </c>
      <c r="H154" t="s">
        <v>453</v>
      </c>
      <c r="I154" t="s">
        <v>63</v>
      </c>
      <c r="J154" s="11" t="s">
        <v>538</v>
      </c>
      <c r="K154" s="3">
        <v>42309</v>
      </c>
      <c r="L154" s="3">
        <v>43404</v>
      </c>
      <c r="M154" s="4" t="s">
        <v>344</v>
      </c>
      <c r="N154" t="s">
        <v>63</v>
      </c>
      <c r="O154" s="5">
        <v>11600</v>
      </c>
      <c r="P154" t="s">
        <v>396</v>
      </c>
      <c r="Q154" s="11" t="s">
        <v>538</v>
      </c>
      <c r="R154" s="3">
        <v>43069</v>
      </c>
      <c r="S154" t="s">
        <v>64</v>
      </c>
      <c r="T154">
        <v>2017</v>
      </c>
      <c r="U154" s="3">
        <v>43069</v>
      </c>
      <c r="V154" t="s">
        <v>539</v>
      </c>
    </row>
    <row r="155" spans="1:22" ht="12.75">
      <c r="A155">
        <v>2017</v>
      </c>
      <c r="B155" s="6" t="s">
        <v>136</v>
      </c>
      <c r="C155" t="s">
        <v>2</v>
      </c>
      <c r="D155" t="s">
        <v>63</v>
      </c>
      <c r="E155" s="4" t="s">
        <v>92</v>
      </c>
      <c r="F155" s="4" t="s">
        <v>92</v>
      </c>
      <c r="G155" s="4" t="s">
        <v>92</v>
      </c>
      <c r="H155" s="4" t="s">
        <v>92</v>
      </c>
      <c r="I155" t="s">
        <v>63</v>
      </c>
      <c r="J155" s="11" t="s">
        <v>538</v>
      </c>
      <c r="K155" s="3">
        <v>42309</v>
      </c>
      <c r="L155" s="3">
        <v>43404</v>
      </c>
      <c r="M155" s="4" t="s">
        <v>345</v>
      </c>
      <c r="N155" t="s">
        <v>63</v>
      </c>
      <c r="O155" s="5">
        <v>11600</v>
      </c>
      <c r="P155" t="s">
        <v>396</v>
      </c>
      <c r="Q155" s="11" t="s">
        <v>538</v>
      </c>
      <c r="R155" s="3">
        <v>43069</v>
      </c>
      <c r="S155" t="s">
        <v>64</v>
      </c>
      <c r="T155">
        <v>2017</v>
      </c>
      <c r="U155" s="3">
        <v>43069</v>
      </c>
      <c r="V155" t="s">
        <v>539</v>
      </c>
    </row>
    <row r="156" spans="1:22" ht="12.75">
      <c r="A156">
        <v>2017</v>
      </c>
      <c r="B156" s="6" t="s">
        <v>136</v>
      </c>
      <c r="C156" t="s">
        <v>2</v>
      </c>
      <c r="D156" t="s">
        <v>63</v>
      </c>
      <c r="E156" s="4" t="s">
        <v>114</v>
      </c>
      <c r="F156" s="4" t="s">
        <v>114</v>
      </c>
      <c r="G156" s="4" t="s">
        <v>114</v>
      </c>
      <c r="H156" s="4" t="s">
        <v>114</v>
      </c>
      <c r="I156" t="s">
        <v>63</v>
      </c>
      <c r="J156" s="11" t="s">
        <v>538</v>
      </c>
      <c r="K156" s="3">
        <v>42309</v>
      </c>
      <c r="L156" s="3">
        <v>43404</v>
      </c>
      <c r="M156" s="4" t="s">
        <v>346</v>
      </c>
      <c r="N156" t="s">
        <v>63</v>
      </c>
      <c r="O156" s="5">
        <v>9280</v>
      </c>
      <c r="P156" t="s">
        <v>396</v>
      </c>
      <c r="Q156" s="11" t="s">
        <v>538</v>
      </c>
      <c r="R156" s="3">
        <v>43069</v>
      </c>
      <c r="S156" t="s">
        <v>64</v>
      </c>
      <c r="T156">
        <v>2017</v>
      </c>
      <c r="U156" s="3">
        <v>43069</v>
      </c>
      <c r="V156" t="s">
        <v>539</v>
      </c>
    </row>
    <row r="157" spans="1:22" ht="12.75">
      <c r="A157">
        <v>2017</v>
      </c>
      <c r="B157" s="6" t="s">
        <v>136</v>
      </c>
      <c r="C157" t="s">
        <v>2</v>
      </c>
      <c r="D157" t="s">
        <v>63</v>
      </c>
      <c r="E157" s="4" t="s">
        <v>159</v>
      </c>
      <c r="F157" s="4" t="s">
        <v>159</v>
      </c>
      <c r="G157" s="4" t="s">
        <v>159</v>
      </c>
      <c r="H157" s="4" t="s">
        <v>159</v>
      </c>
      <c r="I157" t="s">
        <v>63</v>
      </c>
      <c r="J157" s="11" t="s">
        <v>538</v>
      </c>
      <c r="K157" s="3">
        <v>42309</v>
      </c>
      <c r="L157" s="3">
        <v>43404</v>
      </c>
      <c r="M157" s="4" t="s">
        <v>347</v>
      </c>
      <c r="N157" t="s">
        <v>63</v>
      </c>
      <c r="O157" s="5">
        <v>17400</v>
      </c>
      <c r="P157" t="s">
        <v>396</v>
      </c>
      <c r="Q157" s="11" t="s">
        <v>538</v>
      </c>
      <c r="R157" s="3">
        <v>43069</v>
      </c>
      <c r="S157" t="s">
        <v>64</v>
      </c>
      <c r="T157">
        <v>2017</v>
      </c>
      <c r="U157" s="3">
        <v>43069</v>
      </c>
      <c r="V157" t="s">
        <v>539</v>
      </c>
    </row>
    <row r="158" spans="1:22" ht="12.75">
      <c r="A158">
        <v>2017</v>
      </c>
      <c r="B158" s="6" t="s">
        <v>136</v>
      </c>
      <c r="C158" t="s">
        <v>2</v>
      </c>
      <c r="D158" t="s">
        <v>63</v>
      </c>
      <c r="E158" s="4" t="s">
        <v>66</v>
      </c>
      <c r="F158" s="8" t="s">
        <v>468</v>
      </c>
      <c r="G158" s="8" t="s">
        <v>408</v>
      </c>
      <c r="H158" s="8" t="s">
        <v>463</v>
      </c>
      <c r="I158" t="s">
        <v>63</v>
      </c>
      <c r="J158" s="11" t="s">
        <v>538</v>
      </c>
      <c r="K158" s="3">
        <v>42309</v>
      </c>
      <c r="L158" s="3">
        <v>43404</v>
      </c>
      <c r="M158" s="4" t="s">
        <v>348</v>
      </c>
      <c r="N158" t="s">
        <v>63</v>
      </c>
      <c r="O158" s="5">
        <v>50000</v>
      </c>
      <c r="P158" t="s">
        <v>396</v>
      </c>
      <c r="Q158" s="11" t="s">
        <v>538</v>
      </c>
      <c r="R158" s="3">
        <v>43069</v>
      </c>
      <c r="S158" t="s">
        <v>64</v>
      </c>
      <c r="T158">
        <v>2017</v>
      </c>
      <c r="U158" s="3">
        <v>43069</v>
      </c>
      <c r="V158" t="s">
        <v>539</v>
      </c>
    </row>
    <row r="159" spans="1:22" ht="12.75">
      <c r="A159">
        <v>2017</v>
      </c>
      <c r="B159" s="6" t="s">
        <v>136</v>
      </c>
      <c r="C159" t="s">
        <v>2</v>
      </c>
      <c r="D159" t="s">
        <v>63</v>
      </c>
      <c r="E159" s="4" t="s">
        <v>130</v>
      </c>
      <c r="F159" s="4" t="s">
        <v>130</v>
      </c>
      <c r="G159" s="4" t="s">
        <v>130</v>
      </c>
      <c r="H159" s="4" t="s">
        <v>130</v>
      </c>
      <c r="I159" t="s">
        <v>63</v>
      </c>
      <c r="J159" s="11" t="s">
        <v>538</v>
      </c>
      <c r="K159" s="3">
        <v>42309</v>
      </c>
      <c r="L159" s="3">
        <v>43404</v>
      </c>
      <c r="M159" s="4" t="s">
        <v>349</v>
      </c>
      <c r="N159" t="s">
        <v>63</v>
      </c>
      <c r="O159" s="5">
        <v>2100</v>
      </c>
      <c r="P159" t="s">
        <v>396</v>
      </c>
      <c r="Q159" s="11" t="s">
        <v>538</v>
      </c>
      <c r="R159" s="3">
        <v>43069</v>
      </c>
      <c r="S159" t="s">
        <v>64</v>
      </c>
      <c r="T159">
        <v>2017</v>
      </c>
      <c r="U159" s="3">
        <v>43069</v>
      </c>
      <c r="V159" t="s">
        <v>539</v>
      </c>
    </row>
    <row r="160" spans="1:22" ht="12.75">
      <c r="A160">
        <v>2017</v>
      </c>
      <c r="B160" s="6" t="s">
        <v>136</v>
      </c>
      <c r="C160" t="s">
        <v>2</v>
      </c>
      <c r="D160" t="s">
        <v>63</v>
      </c>
      <c r="E160" s="4" t="s">
        <v>69</v>
      </c>
      <c r="F160" s="8" t="s">
        <v>409</v>
      </c>
      <c r="G160" s="8" t="s">
        <v>410</v>
      </c>
      <c r="H160" s="8" t="s">
        <v>411</v>
      </c>
      <c r="I160" t="s">
        <v>63</v>
      </c>
      <c r="J160" s="11" t="s">
        <v>538</v>
      </c>
      <c r="K160" s="3">
        <v>42309</v>
      </c>
      <c r="L160" s="3">
        <v>43404</v>
      </c>
      <c r="M160" s="4" t="s">
        <v>350</v>
      </c>
      <c r="N160" t="s">
        <v>63</v>
      </c>
      <c r="O160" s="5">
        <v>50000</v>
      </c>
      <c r="P160" t="s">
        <v>396</v>
      </c>
      <c r="Q160" s="11" t="s">
        <v>538</v>
      </c>
      <c r="R160" s="3">
        <v>43069</v>
      </c>
      <c r="S160" t="s">
        <v>64</v>
      </c>
      <c r="T160">
        <v>2017</v>
      </c>
      <c r="U160" s="3">
        <v>43069</v>
      </c>
      <c r="V160" t="s">
        <v>539</v>
      </c>
    </row>
    <row r="161" spans="1:22" ht="12.75">
      <c r="A161">
        <v>2017</v>
      </c>
      <c r="B161" s="6" t="s">
        <v>136</v>
      </c>
      <c r="C161" t="s">
        <v>2</v>
      </c>
      <c r="D161" t="s">
        <v>63</v>
      </c>
      <c r="E161" s="4" t="s">
        <v>95</v>
      </c>
      <c r="F161" t="s">
        <v>523</v>
      </c>
      <c r="G161" t="s">
        <v>524</v>
      </c>
      <c r="H161" t="s">
        <v>525</v>
      </c>
      <c r="I161" t="s">
        <v>63</v>
      </c>
      <c r="J161" s="11" t="s">
        <v>538</v>
      </c>
      <c r="K161" s="3">
        <v>42309</v>
      </c>
      <c r="L161" s="3">
        <v>43404</v>
      </c>
      <c r="M161" s="4" t="s">
        <v>351</v>
      </c>
      <c r="N161" t="s">
        <v>63</v>
      </c>
      <c r="O161" s="5">
        <v>2992.8</v>
      </c>
      <c r="P161" t="s">
        <v>396</v>
      </c>
      <c r="Q161" s="11" t="s">
        <v>538</v>
      </c>
      <c r="R161" s="3">
        <v>43069</v>
      </c>
      <c r="S161" t="s">
        <v>64</v>
      </c>
      <c r="T161">
        <v>2017</v>
      </c>
      <c r="U161" s="3">
        <v>43069</v>
      </c>
      <c r="V161" t="s">
        <v>539</v>
      </c>
    </row>
    <row r="162" spans="1:22" ht="12.75">
      <c r="A162">
        <v>2017</v>
      </c>
      <c r="B162" s="6" t="s">
        <v>136</v>
      </c>
      <c r="C162" t="s">
        <v>2</v>
      </c>
      <c r="D162" t="s">
        <v>63</v>
      </c>
      <c r="E162" s="4" t="s">
        <v>181</v>
      </c>
      <c r="F162" s="4" t="s">
        <v>181</v>
      </c>
      <c r="G162" s="4" t="s">
        <v>181</v>
      </c>
      <c r="H162" s="4" t="s">
        <v>181</v>
      </c>
      <c r="I162" t="s">
        <v>63</v>
      </c>
      <c r="J162" s="11" t="s">
        <v>538</v>
      </c>
      <c r="K162" s="3">
        <v>42309</v>
      </c>
      <c r="L162" s="3">
        <v>43404</v>
      </c>
      <c r="M162" s="4" t="s">
        <v>352</v>
      </c>
      <c r="N162" t="s">
        <v>63</v>
      </c>
      <c r="O162" s="5">
        <v>50000</v>
      </c>
      <c r="P162" t="s">
        <v>396</v>
      </c>
      <c r="Q162" s="11" t="s">
        <v>538</v>
      </c>
      <c r="R162" s="3">
        <v>43069</v>
      </c>
      <c r="S162" t="s">
        <v>64</v>
      </c>
      <c r="T162">
        <v>2017</v>
      </c>
      <c r="U162" s="3">
        <v>43069</v>
      </c>
      <c r="V162" t="s">
        <v>539</v>
      </c>
    </row>
    <row r="163" spans="1:22" ht="12.75">
      <c r="A163">
        <v>2017</v>
      </c>
      <c r="B163" s="6" t="s">
        <v>136</v>
      </c>
      <c r="C163" t="s">
        <v>2</v>
      </c>
      <c r="D163" t="s">
        <v>63</v>
      </c>
      <c r="E163" s="4" t="s">
        <v>182</v>
      </c>
      <c r="F163" s="4" t="s">
        <v>182</v>
      </c>
      <c r="G163" s="4" t="s">
        <v>182</v>
      </c>
      <c r="H163" s="4" t="s">
        <v>182</v>
      </c>
      <c r="I163" t="s">
        <v>63</v>
      </c>
      <c r="J163" s="11" t="s">
        <v>538</v>
      </c>
      <c r="K163" s="3">
        <v>42309</v>
      </c>
      <c r="L163" s="3">
        <v>43404</v>
      </c>
      <c r="M163" s="4" t="s">
        <v>353</v>
      </c>
      <c r="N163" t="s">
        <v>63</v>
      </c>
      <c r="O163" s="5">
        <v>80000</v>
      </c>
      <c r="P163" t="s">
        <v>396</v>
      </c>
      <c r="Q163" s="11" t="s">
        <v>538</v>
      </c>
      <c r="R163" s="3">
        <v>43069</v>
      </c>
      <c r="S163" t="s">
        <v>64</v>
      </c>
      <c r="T163">
        <v>2017</v>
      </c>
      <c r="U163" s="3">
        <v>43069</v>
      </c>
      <c r="V163" t="s">
        <v>539</v>
      </c>
    </row>
    <row r="164" spans="1:22" ht="12.75">
      <c r="A164">
        <v>2017</v>
      </c>
      <c r="B164" s="6" t="s">
        <v>136</v>
      </c>
      <c r="C164" t="s">
        <v>2</v>
      </c>
      <c r="D164" t="s">
        <v>63</v>
      </c>
      <c r="E164" s="4" t="s">
        <v>131</v>
      </c>
      <c r="F164" s="4" t="s">
        <v>131</v>
      </c>
      <c r="G164" s="4" t="s">
        <v>131</v>
      </c>
      <c r="H164" s="4" t="s">
        <v>131</v>
      </c>
      <c r="I164" t="s">
        <v>63</v>
      </c>
      <c r="J164" s="11" t="s">
        <v>538</v>
      </c>
      <c r="K164" s="3">
        <v>42309</v>
      </c>
      <c r="L164" s="3">
        <v>43404</v>
      </c>
      <c r="M164" s="4" t="s">
        <v>354</v>
      </c>
      <c r="N164" t="s">
        <v>63</v>
      </c>
      <c r="O164" s="5">
        <v>34241.01</v>
      </c>
      <c r="P164" t="s">
        <v>396</v>
      </c>
      <c r="Q164" s="11" t="s">
        <v>538</v>
      </c>
      <c r="R164" s="3">
        <v>43069</v>
      </c>
      <c r="S164" t="s">
        <v>64</v>
      </c>
      <c r="T164">
        <v>2017</v>
      </c>
      <c r="U164" s="3">
        <v>43069</v>
      </c>
      <c r="V164" t="s">
        <v>539</v>
      </c>
    </row>
    <row r="165" spans="1:22" ht="12.75">
      <c r="A165">
        <v>2017</v>
      </c>
      <c r="B165" s="6" t="s">
        <v>136</v>
      </c>
      <c r="C165" t="s">
        <v>2</v>
      </c>
      <c r="D165" t="s">
        <v>63</v>
      </c>
      <c r="E165" s="4" t="s">
        <v>91</v>
      </c>
      <c r="F165" s="8" t="s">
        <v>412</v>
      </c>
      <c r="G165" s="8" t="s">
        <v>413</v>
      </c>
      <c r="H165" s="8" t="s">
        <v>414</v>
      </c>
      <c r="I165" t="s">
        <v>63</v>
      </c>
      <c r="J165" s="11" t="s">
        <v>538</v>
      </c>
      <c r="K165" s="3">
        <v>42309</v>
      </c>
      <c r="L165" s="3">
        <v>43404</v>
      </c>
      <c r="M165" s="4" t="s">
        <v>355</v>
      </c>
      <c r="N165" t="s">
        <v>63</v>
      </c>
      <c r="O165" s="5">
        <v>5800</v>
      </c>
      <c r="P165" t="s">
        <v>396</v>
      </c>
      <c r="Q165" s="11" t="s">
        <v>538</v>
      </c>
      <c r="R165" s="3">
        <v>43069</v>
      </c>
      <c r="S165" t="s">
        <v>64</v>
      </c>
      <c r="T165">
        <v>2017</v>
      </c>
      <c r="U165" s="3">
        <v>43069</v>
      </c>
      <c r="V165" t="s">
        <v>539</v>
      </c>
    </row>
    <row r="166" spans="1:22" ht="12.75">
      <c r="A166">
        <v>2017</v>
      </c>
      <c r="B166" s="6" t="s">
        <v>136</v>
      </c>
      <c r="C166" t="s">
        <v>2</v>
      </c>
      <c r="D166" t="s">
        <v>63</v>
      </c>
      <c r="E166" s="4" t="s">
        <v>80</v>
      </c>
      <c r="F166" s="8" t="s">
        <v>513</v>
      </c>
      <c r="G166" s="8" t="s">
        <v>514</v>
      </c>
      <c r="H166" s="8" t="s">
        <v>515</v>
      </c>
      <c r="I166" t="s">
        <v>63</v>
      </c>
      <c r="J166" s="11" t="s">
        <v>538</v>
      </c>
      <c r="K166" s="3">
        <v>42309</v>
      </c>
      <c r="L166" s="3">
        <v>43404</v>
      </c>
      <c r="M166" s="4" t="s">
        <v>356</v>
      </c>
      <c r="N166" t="s">
        <v>63</v>
      </c>
      <c r="O166" s="5">
        <v>102532.4</v>
      </c>
      <c r="P166" t="s">
        <v>396</v>
      </c>
      <c r="Q166" s="11" t="s">
        <v>538</v>
      </c>
      <c r="R166" s="3">
        <v>43069</v>
      </c>
      <c r="S166" t="s">
        <v>64</v>
      </c>
      <c r="T166">
        <v>2017</v>
      </c>
      <c r="U166" s="3">
        <v>43069</v>
      </c>
      <c r="V166" t="s">
        <v>539</v>
      </c>
    </row>
    <row r="167" spans="1:22" ht="12.75">
      <c r="A167">
        <v>2017</v>
      </c>
      <c r="B167" s="6" t="s">
        <v>136</v>
      </c>
      <c r="C167" t="s">
        <v>2</v>
      </c>
      <c r="D167" t="s">
        <v>63</v>
      </c>
      <c r="E167" s="4" t="s">
        <v>170</v>
      </c>
      <c r="F167" s="4" t="s">
        <v>170</v>
      </c>
      <c r="G167" s="4" t="s">
        <v>170</v>
      </c>
      <c r="H167" s="4" t="s">
        <v>170</v>
      </c>
      <c r="I167" t="s">
        <v>63</v>
      </c>
      <c r="J167" s="11" t="s">
        <v>538</v>
      </c>
      <c r="K167" s="3">
        <v>42309</v>
      </c>
      <c r="L167" s="3">
        <v>43404</v>
      </c>
      <c r="M167" s="4" t="s">
        <v>357</v>
      </c>
      <c r="N167" t="s">
        <v>63</v>
      </c>
      <c r="O167" s="5">
        <v>60000</v>
      </c>
      <c r="P167" t="s">
        <v>396</v>
      </c>
      <c r="Q167" s="11" t="s">
        <v>538</v>
      </c>
      <c r="R167" s="3">
        <v>43069</v>
      </c>
      <c r="S167" t="s">
        <v>64</v>
      </c>
      <c r="T167">
        <v>2017</v>
      </c>
      <c r="U167" s="3">
        <v>43069</v>
      </c>
      <c r="V167" t="s">
        <v>539</v>
      </c>
    </row>
    <row r="168" spans="1:22" ht="12.75">
      <c r="A168">
        <v>2017</v>
      </c>
      <c r="B168" s="6" t="s">
        <v>136</v>
      </c>
      <c r="C168" t="s">
        <v>2</v>
      </c>
      <c r="D168" t="s">
        <v>63</v>
      </c>
      <c r="E168" s="4" t="s">
        <v>183</v>
      </c>
      <c r="F168" s="4" t="s">
        <v>183</v>
      </c>
      <c r="G168" s="4" t="s">
        <v>183</v>
      </c>
      <c r="H168" s="4" t="s">
        <v>183</v>
      </c>
      <c r="I168" t="s">
        <v>63</v>
      </c>
      <c r="J168" s="11" t="s">
        <v>538</v>
      </c>
      <c r="K168" s="3">
        <v>42309</v>
      </c>
      <c r="L168" s="3">
        <v>43404</v>
      </c>
      <c r="M168" s="4" t="s">
        <v>358</v>
      </c>
      <c r="N168" t="s">
        <v>63</v>
      </c>
      <c r="O168" s="5">
        <v>4500</v>
      </c>
      <c r="P168" t="s">
        <v>396</v>
      </c>
      <c r="Q168" s="11" t="s">
        <v>538</v>
      </c>
      <c r="R168" s="3">
        <v>43069</v>
      </c>
      <c r="S168" t="s">
        <v>64</v>
      </c>
      <c r="T168">
        <v>2017</v>
      </c>
      <c r="U168" s="3">
        <v>43069</v>
      </c>
      <c r="V168" t="s">
        <v>539</v>
      </c>
    </row>
    <row r="169" spans="1:22" ht="12.75">
      <c r="A169">
        <v>2017</v>
      </c>
      <c r="B169" s="6" t="s">
        <v>136</v>
      </c>
      <c r="C169" t="s">
        <v>2</v>
      </c>
      <c r="D169" t="s">
        <v>63</v>
      </c>
      <c r="E169" s="4" t="s">
        <v>184</v>
      </c>
      <c r="F169" s="4" t="s">
        <v>184</v>
      </c>
      <c r="G169" s="4" t="s">
        <v>184</v>
      </c>
      <c r="H169" s="4" t="s">
        <v>184</v>
      </c>
      <c r="I169" t="s">
        <v>63</v>
      </c>
      <c r="J169" s="11" t="s">
        <v>538</v>
      </c>
      <c r="K169" s="3">
        <v>42309</v>
      </c>
      <c r="L169" s="3">
        <v>43404</v>
      </c>
      <c r="M169" s="4" t="s">
        <v>359</v>
      </c>
      <c r="N169" t="s">
        <v>63</v>
      </c>
      <c r="O169" s="5">
        <v>1150</v>
      </c>
      <c r="P169" t="s">
        <v>396</v>
      </c>
      <c r="Q169" s="11" t="s">
        <v>538</v>
      </c>
      <c r="R169" s="3">
        <v>43069</v>
      </c>
      <c r="S169" t="s">
        <v>64</v>
      </c>
      <c r="T169">
        <v>2017</v>
      </c>
      <c r="U169" s="3">
        <v>43069</v>
      </c>
      <c r="V169" t="s">
        <v>539</v>
      </c>
    </row>
    <row r="170" spans="1:22" ht="12.75">
      <c r="A170">
        <v>2017</v>
      </c>
      <c r="B170" s="6" t="s">
        <v>136</v>
      </c>
      <c r="C170" t="s">
        <v>2</v>
      </c>
      <c r="D170" t="s">
        <v>63</v>
      </c>
      <c r="E170" s="4" t="s">
        <v>134</v>
      </c>
      <c r="F170" s="4" t="s">
        <v>134</v>
      </c>
      <c r="G170" s="4" t="s">
        <v>134</v>
      </c>
      <c r="H170" s="4" t="s">
        <v>134</v>
      </c>
      <c r="I170" t="s">
        <v>63</v>
      </c>
      <c r="J170" s="11" t="s">
        <v>538</v>
      </c>
      <c r="K170" s="3">
        <v>42309</v>
      </c>
      <c r="L170" s="3">
        <v>43404</v>
      </c>
      <c r="M170" s="4" t="s">
        <v>360</v>
      </c>
      <c r="N170" t="s">
        <v>63</v>
      </c>
      <c r="O170" s="5">
        <v>503156.41</v>
      </c>
      <c r="P170" t="s">
        <v>396</v>
      </c>
      <c r="Q170" s="11" t="s">
        <v>538</v>
      </c>
      <c r="R170" s="3">
        <v>43069</v>
      </c>
      <c r="S170" t="s">
        <v>64</v>
      </c>
      <c r="T170">
        <v>2017</v>
      </c>
      <c r="U170" s="3">
        <v>43069</v>
      </c>
      <c r="V170" t="s">
        <v>539</v>
      </c>
    </row>
    <row r="171" spans="1:22" ht="12.75">
      <c r="A171">
        <v>2017</v>
      </c>
      <c r="B171" s="6" t="s">
        <v>136</v>
      </c>
      <c r="C171" t="s">
        <v>2</v>
      </c>
      <c r="D171" t="s">
        <v>63</v>
      </c>
      <c r="E171" s="4" t="s">
        <v>165</v>
      </c>
      <c r="F171" s="4" t="s">
        <v>165</v>
      </c>
      <c r="G171" s="4" t="s">
        <v>165</v>
      </c>
      <c r="H171" s="4" t="s">
        <v>165</v>
      </c>
      <c r="I171" t="s">
        <v>63</v>
      </c>
      <c r="J171" s="11" t="s">
        <v>538</v>
      </c>
      <c r="K171" s="3">
        <v>42309</v>
      </c>
      <c r="L171" s="3">
        <v>43404</v>
      </c>
      <c r="M171" s="4" t="s">
        <v>361</v>
      </c>
      <c r="N171" t="s">
        <v>63</v>
      </c>
      <c r="O171" s="5">
        <v>543013.19</v>
      </c>
      <c r="P171" t="s">
        <v>396</v>
      </c>
      <c r="Q171" s="11" t="s">
        <v>538</v>
      </c>
      <c r="R171" s="3">
        <v>43069</v>
      </c>
      <c r="S171" t="s">
        <v>64</v>
      </c>
      <c r="T171">
        <v>2017</v>
      </c>
      <c r="U171" s="3">
        <v>43069</v>
      </c>
      <c r="V171" t="s">
        <v>539</v>
      </c>
    </row>
    <row r="172" spans="1:22" ht="12.75">
      <c r="A172">
        <v>2017</v>
      </c>
      <c r="B172" s="6" t="s">
        <v>136</v>
      </c>
      <c r="C172" t="s">
        <v>2</v>
      </c>
      <c r="D172" t="s">
        <v>63</v>
      </c>
      <c r="E172" s="4" t="s">
        <v>185</v>
      </c>
      <c r="F172" s="4" t="s">
        <v>185</v>
      </c>
      <c r="G172" s="4" t="s">
        <v>185</v>
      </c>
      <c r="H172" s="4" t="s">
        <v>185</v>
      </c>
      <c r="I172" t="s">
        <v>63</v>
      </c>
      <c r="J172" s="11" t="s">
        <v>538</v>
      </c>
      <c r="K172" s="3">
        <v>42309</v>
      </c>
      <c r="L172" s="3">
        <v>43404</v>
      </c>
      <c r="M172" s="4" t="s">
        <v>362</v>
      </c>
      <c r="N172" t="s">
        <v>63</v>
      </c>
      <c r="O172" s="5">
        <v>486872.32</v>
      </c>
      <c r="P172" t="s">
        <v>396</v>
      </c>
      <c r="Q172" s="11" t="s">
        <v>538</v>
      </c>
      <c r="R172" s="3">
        <v>43069</v>
      </c>
      <c r="S172" t="s">
        <v>64</v>
      </c>
      <c r="T172">
        <v>2017</v>
      </c>
      <c r="U172" s="3">
        <v>43069</v>
      </c>
      <c r="V172" t="s">
        <v>539</v>
      </c>
    </row>
    <row r="173" spans="1:22" ht="12.75">
      <c r="A173">
        <v>2017</v>
      </c>
      <c r="B173" s="6" t="s">
        <v>136</v>
      </c>
      <c r="C173" t="s">
        <v>2</v>
      </c>
      <c r="D173" t="s">
        <v>63</v>
      </c>
      <c r="E173" s="4" t="s">
        <v>186</v>
      </c>
      <c r="F173" s="4" t="s">
        <v>186</v>
      </c>
      <c r="G173" s="4" t="s">
        <v>186</v>
      </c>
      <c r="H173" s="4" t="s">
        <v>186</v>
      </c>
      <c r="I173" t="s">
        <v>63</v>
      </c>
      <c r="J173" s="11" t="s">
        <v>538</v>
      </c>
      <c r="K173" s="3">
        <v>42309</v>
      </c>
      <c r="L173" s="3">
        <v>43404</v>
      </c>
      <c r="M173" s="4" t="s">
        <v>363</v>
      </c>
      <c r="N173" t="s">
        <v>63</v>
      </c>
      <c r="O173" s="5">
        <v>116000</v>
      </c>
      <c r="P173" t="s">
        <v>396</v>
      </c>
      <c r="Q173" s="11" t="s">
        <v>538</v>
      </c>
      <c r="R173" s="3">
        <v>43069</v>
      </c>
      <c r="S173" t="s">
        <v>64</v>
      </c>
      <c r="T173">
        <v>2017</v>
      </c>
      <c r="U173" s="3">
        <v>43069</v>
      </c>
      <c r="V173" t="s">
        <v>539</v>
      </c>
    </row>
    <row r="174" spans="1:22" ht="12.75">
      <c r="A174">
        <v>2017</v>
      </c>
      <c r="B174" s="6" t="s">
        <v>136</v>
      </c>
      <c r="C174" t="s">
        <v>2</v>
      </c>
      <c r="D174" t="s">
        <v>63</v>
      </c>
      <c r="E174" s="4" t="s">
        <v>117</v>
      </c>
      <c r="F174" s="4" t="s">
        <v>117</v>
      </c>
      <c r="G174" s="4" t="s">
        <v>117</v>
      </c>
      <c r="H174" s="4" t="s">
        <v>117</v>
      </c>
      <c r="I174" t="s">
        <v>63</v>
      </c>
      <c r="J174" s="11" t="s">
        <v>538</v>
      </c>
      <c r="K174" s="3">
        <v>42309</v>
      </c>
      <c r="L174" s="3">
        <v>43404</v>
      </c>
      <c r="M174" s="4" t="s">
        <v>364</v>
      </c>
      <c r="N174" t="s">
        <v>63</v>
      </c>
      <c r="O174" s="5">
        <v>699</v>
      </c>
      <c r="P174" t="s">
        <v>396</v>
      </c>
      <c r="Q174" s="11" t="s">
        <v>538</v>
      </c>
      <c r="R174" s="3">
        <v>43069</v>
      </c>
      <c r="S174" t="s">
        <v>64</v>
      </c>
      <c r="T174">
        <v>2017</v>
      </c>
      <c r="U174" s="3">
        <v>43069</v>
      </c>
      <c r="V174" t="s">
        <v>539</v>
      </c>
    </row>
    <row r="175" spans="1:22" ht="12.75">
      <c r="A175">
        <v>2017</v>
      </c>
      <c r="B175" s="6" t="s">
        <v>136</v>
      </c>
      <c r="C175" t="s">
        <v>2</v>
      </c>
      <c r="D175" t="s">
        <v>63</v>
      </c>
      <c r="E175" s="4" t="s">
        <v>117</v>
      </c>
      <c r="F175" s="4" t="s">
        <v>117</v>
      </c>
      <c r="G175" s="4" t="s">
        <v>117</v>
      </c>
      <c r="H175" s="4" t="s">
        <v>117</v>
      </c>
      <c r="I175" t="s">
        <v>63</v>
      </c>
      <c r="J175" s="11" t="s">
        <v>538</v>
      </c>
      <c r="K175" s="3">
        <v>42309</v>
      </c>
      <c r="L175" s="3">
        <v>43404</v>
      </c>
      <c r="M175" s="4" t="s">
        <v>365</v>
      </c>
      <c r="N175" t="s">
        <v>63</v>
      </c>
      <c r="O175" s="5">
        <v>699</v>
      </c>
      <c r="P175" t="s">
        <v>396</v>
      </c>
      <c r="Q175" s="11" t="s">
        <v>538</v>
      </c>
      <c r="R175" s="3">
        <v>43069</v>
      </c>
      <c r="S175" t="s">
        <v>64</v>
      </c>
      <c r="T175">
        <v>2017</v>
      </c>
      <c r="U175" s="3">
        <v>43069</v>
      </c>
      <c r="V175" t="s">
        <v>539</v>
      </c>
    </row>
    <row r="176" spans="1:22" ht="12.75">
      <c r="A176">
        <v>2017</v>
      </c>
      <c r="B176" s="6" t="s">
        <v>136</v>
      </c>
      <c r="C176" t="s">
        <v>2</v>
      </c>
      <c r="D176" t="s">
        <v>63</v>
      </c>
      <c r="E176" s="4" t="s">
        <v>181</v>
      </c>
      <c r="F176" s="4" t="s">
        <v>181</v>
      </c>
      <c r="G176" s="4" t="s">
        <v>181</v>
      </c>
      <c r="H176" s="4" t="s">
        <v>181</v>
      </c>
      <c r="I176" t="s">
        <v>63</v>
      </c>
      <c r="J176" s="11" t="s">
        <v>538</v>
      </c>
      <c r="K176" s="3">
        <v>42309</v>
      </c>
      <c r="L176" s="3">
        <v>43404</v>
      </c>
      <c r="M176" s="4" t="s">
        <v>366</v>
      </c>
      <c r="N176" t="s">
        <v>63</v>
      </c>
      <c r="O176" s="5">
        <v>57302</v>
      </c>
      <c r="P176" t="s">
        <v>396</v>
      </c>
      <c r="Q176" s="11" t="s">
        <v>538</v>
      </c>
      <c r="R176" s="3">
        <v>43069</v>
      </c>
      <c r="S176" t="s">
        <v>64</v>
      </c>
      <c r="T176">
        <v>2017</v>
      </c>
      <c r="U176" s="3">
        <v>43069</v>
      </c>
      <c r="V176" t="s">
        <v>539</v>
      </c>
    </row>
    <row r="177" spans="1:22" ht="12.75">
      <c r="A177">
        <v>2017</v>
      </c>
      <c r="B177" s="6" t="s">
        <v>136</v>
      </c>
      <c r="C177" t="s">
        <v>2</v>
      </c>
      <c r="D177" t="s">
        <v>63</v>
      </c>
      <c r="E177" s="4" t="s">
        <v>77</v>
      </c>
      <c r="F177" s="8" t="s">
        <v>406</v>
      </c>
      <c r="G177" s="8" t="s">
        <v>407</v>
      </c>
      <c r="H177" s="8" t="s">
        <v>408</v>
      </c>
      <c r="I177" t="s">
        <v>63</v>
      </c>
      <c r="J177" s="11" t="s">
        <v>538</v>
      </c>
      <c r="K177" s="3">
        <v>42309</v>
      </c>
      <c r="L177" s="3">
        <v>43404</v>
      </c>
      <c r="M177" s="4" t="s">
        <v>367</v>
      </c>
      <c r="N177" t="s">
        <v>63</v>
      </c>
      <c r="O177" s="5">
        <v>63452</v>
      </c>
      <c r="P177" t="s">
        <v>396</v>
      </c>
      <c r="Q177" s="11" t="s">
        <v>538</v>
      </c>
      <c r="R177" s="3">
        <v>43069</v>
      </c>
      <c r="S177" t="s">
        <v>64</v>
      </c>
      <c r="T177">
        <v>2017</v>
      </c>
      <c r="U177" s="3">
        <v>43069</v>
      </c>
      <c r="V177" t="s">
        <v>539</v>
      </c>
    </row>
    <row r="178" spans="1:22" ht="12.75">
      <c r="A178">
        <v>2017</v>
      </c>
      <c r="B178" s="6" t="s">
        <v>136</v>
      </c>
      <c r="C178" t="s">
        <v>2</v>
      </c>
      <c r="D178" t="s">
        <v>63</v>
      </c>
      <c r="E178" s="4" t="s">
        <v>187</v>
      </c>
      <c r="F178" s="4" t="s">
        <v>187</v>
      </c>
      <c r="G178" s="4" t="s">
        <v>187</v>
      </c>
      <c r="H178" s="4" t="s">
        <v>187</v>
      </c>
      <c r="I178" t="s">
        <v>63</v>
      </c>
      <c r="J178" s="11" t="s">
        <v>538</v>
      </c>
      <c r="K178" s="3">
        <v>42309</v>
      </c>
      <c r="L178" s="3">
        <v>43404</v>
      </c>
      <c r="M178" s="4" t="s">
        <v>368</v>
      </c>
      <c r="N178" t="s">
        <v>63</v>
      </c>
      <c r="O178" s="5">
        <v>12500</v>
      </c>
      <c r="P178" t="s">
        <v>396</v>
      </c>
      <c r="Q178" s="11" t="s">
        <v>538</v>
      </c>
      <c r="R178" s="3">
        <v>43069</v>
      </c>
      <c r="S178" t="s">
        <v>64</v>
      </c>
      <c r="T178">
        <v>2017</v>
      </c>
      <c r="U178" s="3">
        <v>43069</v>
      </c>
      <c r="V178" t="s">
        <v>539</v>
      </c>
    </row>
    <row r="179" spans="1:22" ht="12.75">
      <c r="A179">
        <v>2017</v>
      </c>
      <c r="B179" s="6" t="s">
        <v>136</v>
      </c>
      <c r="C179" t="s">
        <v>2</v>
      </c>
      <c r="D179" t="s">
        <v>63</v>
      </c>
      <c r="E179" s="4" t="s">
        <v>75</v>
      </c>
      <c r="F179" s="8" t="s">
        <v>436</v>
      </c>
      <c r="G179" s="8" t="s">
        <v>437</v>
      </c>
      <c r="H179" s="8" t="s">
        <v>438</v>
      </c>
      <c r="I179" t="s">
        <v>63</v>
      </c>
      <c r="J179" s="11" t="s">
        <v>538</v>
      </c>
      <c r="K179" s="3">
        <v>42309</v>
      </c>
      <c r="L179" s="3">
        <v>43404</v>
      </c>
      <c r="M179" s="4" t="s">
        <v>369</v>
      </c>
      <c r="N179" t="s">
        <v>63</v>
      </c>
      <c r="O179" s="5">
        <v>50000</v>
      </c>
      <c r="P179" t="s">
        <v>396</v>
      </c>
      <c r="Q179" s="11" t="s">
        <v>538</v>
      </c>
      <c r="R179" s="3">
        <v>43069</v>
      </c>
      <c r="S179" t="s">
        <v>64</v>
      </c>
      <c r="T179">
        <v>2017</v>
      </c>
      <c r="U179" s="3">
        <v>43069</v>
      </c>
      <c r="V179" t="s">
        <v>539</v>
      </c>
    </row>
    <row r="180" spans="1:22" ht="12.75">
      <c r="A180">
        <v>2017</v>
      </c>
      <c r="B180" s="6" t="s">
        <v>136</v>
      </c>
      <c r="C180" t="s">
        <v>2</v>
      </c>
      <c r="D180" t="s">
        <v>63</v>
      </c>
      <c r="E180" s="4" t="s">
        <v>129</v>
      </c>
      <c r="F180" s="4" t="s">
        <v>129</v>
      </c>
      <c r="G180" s="4" t="s">
        <v>129</v>
      </c>
      <c r="H180" s="4" t="s">
        <v>129</v>
      </c>
      <c r="I180" t="s">
        <v>63</v>
      </c>
      <c r="J180" s="11" t="s">
        <v>538</v>
      </c>
      <c r="K180" s="3">
        <v>42309</v>
      </c>
      <c r="L180" s="3">
        <v>43404</v>
      </c>
      <c r="M180" s="4" t="s">
        <v>370</v>
      </c>
      <c r="N180" t="s">
        <v>63</v>
      </c>
      <c r="O180" s="5">
        <v>51364.8</v>
      </c>
      <c r="P180" t="s">
        <v>396</v>
      </c>
      <c r="Q180" s="11" t="s">
        <v>538</v>
      </c>
      <c r="R180" s="3">
        <v>43069</v>
      </c>
      <c r="S180" t="s">
        <v>64</v>
      </c>
      <c r="T180">
        <v>2017</v>
      </c>
      <c r="U180" s="3">
        <v>43069</v>
      </c>
      <c r="V180" t="s">
        <v>539</v>
      </c>
    </row>
    <row r="181" spans="1:22" ht="12.75">
      <c r="A181">
        <v>2017</v>
      </c>
      <c r="B181" s="6" t="s">
        <v>136</v>
      </c>
      <c r="C181" t="s">
        <v>2</v>
      </c>
      <c r="D181" t="s">
        <v>63</v>
      </c>
      <c r="E181" s="4" t="s">
        <v>188</v>
      </c>
      <c r="F181" s="4" t="s">
        <v>188</v>
      </c>
      <c r="G181" s="4" t="s">
        <v>188</v>
      </c>
      <c r="H181" s="4" t="s">
        <v>188</v>
      </c>
      <c r="I181" t="s">
        <v>63</v>
      </c>
      <c r="J181" s="11" t="s">
        <v>538</v>
      </c>
      <c r="K181" s="3">
        <v>42309</v>
      </c>
      <c r="L181" s="3">
        <v>43404</v>
      </c>
      <c r="M181" s="4" t="s">
        <v>371</v>
      </c>
      <c r="N181" t="s">
        <v>63</v>
      </c>
      <c r="O181" s="5">
        <v>200000</v>
      </c>
      <c r="P181" t="s">
        <v>396</v>
      </c>
      <c r="Q181" s="11" t="s">
        <v>538</v>
      </c>
      <c r="R181" s="3">
        <v>43069</v>
      </c>
      <c r="S181" t="s">
        <v>64</v>
      </c>
      <c r="T181">
        <v>2017</v>
      </c>
      <c r="U181" s="3">
        <v>43069</v>
      </c>
      <c r="V181" t="s">
        <v>539</v>
      </c>
    </row>
    <row r="182" spans="1:22" ht="12.75">
      <c r="A182">
        <v>2017</v>
      </c>
      <c r="B182" s="6" t="s">
        <v>136</v>
      </c>
      <c r="C182" t="s">
        <v>2</v>
      </c>
      <c r="D182" t="s">
        <v>63</v>
      </c>
      <c r="E182" s="4" t="s">
        <v>105</v>
      </c>
      <c r="F182" s="4" t="s">
        <v>105</v>
      </c>
      <c r="G182" s="4" t="s">
        <v>105</v>
      </c>
      <c r="H182" s="4" t="s">
        <v>105</v>
      </c>
      <c r="I182" t="s">
        <v>63</v>
      </c>
      <c r="J182" s="11" t="s">
        <v>538</v>
      </c>
      <c r="K182" s="3">
        <v>42309</v>
      </c>
      <c r="L182" s="3">
        <v>43404</v>
      </c>
      <c r="M182" s="4" t="s">
        <v>372</v>
      </c>
      <c r="N182" t="s">
        <v>63</v>
      </c>
      <c r="O182" s="5">
        <v>504732.78</v>
      </c>
      <c r="P182" t="s">
        <v>396</v>
      </c>
      <c r="Q182" s="11" t="s">
        <v>538</v>
      </c>
      <c r="R182" s="3">
        <v>43069</v>
      </c>
      <c r="S182" t="s">
        <v>64</v>
      </c>
      <c r="T182">
        <v>2017</v>
      </c>
      <c r="U182" s="3">
        <v>43069</v>
      </c>
      <c r="V182" t="s">
        <v>539</v>
      </c>
    </row>
    <row r="183" spans="1:22" ht="12.75">
      <c r="A183">
        <v>2017</v>
      </c>
      <c r="B183" s="6" t="s">
        <v>136</v>
      </c>
      <c r="C183" t="s">
        <v>2</v>
      </c>
      <c r="D183" t="s">
        <v>63</v>
      </c>
      <c r="E183" s="4" t="s">
        <v>189</v>
      </c>
      <c r="F183" s="4" t="s">
        <v>189</v>
      </c>
      <c r="G183" s="4" t="s">
        <v>189</v>
      </c>
      <c r="H183" s="4" t="s">
        <v>189</v>
      </c>
      <c r="I183" t="s">
        <v>63</v>
      </c>
      <c r="J183" s="11" t="s">
        <v>538</v>
      </c>
      <c r="K183" s="3">
        <v>42309</v>
      </c>
      <c r="L183" s="3">
        <v>43404</v>
      </c>
      <c r="M183" s="4" t="s">
        <v>373</v>
      </c>
      <c r="N183" t="s">
        <v>63</v>
      </c>
      <c r="O183" s="5">
        <v>97440</v>
      </c>
      <c r="P183" t="s">
        <v>396</v>
      </c>
      <c r="Q183" s="11" t="s">
        <v>538</v>
      </c>
      <c r="R183" s="3">
        <v>43069</v>
      </c>
      <c r="S183" t="s">
        <v>64</v>
      </c>
      <c r="T183">
        <v>2017</v>
      </c>
      <c r="U183" s="3">
        <v>43069</v>
      </c>
      <c r="V183" t="s">
        <v>539</v>
      </c>
    </row>
    <row r="184" spans="1:22" ht="12.75">
      <c r="A184">
        <v>2017</v>
      </c>
      <c r="B184" s="6" t="s">
        <v>136</v>
      </c>
      <c r="C184" t="s">
        <v>2</v>
      </c>
      <c r="D184" t="s">
        <v>63</v>
      </c>
      <c r="E184" s="4" t="s">
        <v>103</v>
      </c>
      <c r="F184" s="4" t="s">
        <v>103</v>
      </c>
      <c r="G184" s="4" t="s">
        <v>103</v>
      </c>
      <c r="H184" s="4" t="s">
        <v>103</v>
      </c>
      <c r="I184" t="s">
        <v>63</v>
      </c>
      <c r="J184" s="11" t="s">
        <v>538</v>
      </c>
      <c r="K184" s="3">
        <v>42309</v>
      </c>
      <c r="L184" s="3">
        <v>43404</v>
      </c>
      <c r="M184" s="4" t="s">
        <v>374</v>
      </c>
      <c r="N184" t="s">
        <v>63</v>
      </c>
      <c r="O184" s="5">
        <v>66700</v>
      </c>
      <c r="P184" t="s">
        <v>396</v>
      </c>
      <c r="Q184" s="11" t="s">
        <v>538</v>
      </c>
      <c r="R184" s="3">
        <v>43069</v>
      </c>
      <c r="S184" t="s">
        <v>64</v>
      </c>
      <c r="T184">
        <v>2017</v>
      </c>
      <c r="U184" s="3">
        <v>43069</v>
      </c>
      <c r="V184" t="s">
        <v>539</v>
      </c>
    </row>
    <row r="185" spans="1:22" ht="12.75">
      <c r="A185">
        <v>2017</v>
      </c>
      <c r="B185" s="6" t="s">
        <v>136</v>
      </c>
      <c r="C185" t="s">
        <v>2</v>
      </c>
      <c r="D185" t="s">
        <v>63</v>
      </c>
      <c r="E185" s="4" t="s">
        <v>108</v>
      </c>
      <c r="F185" s="4" t="s">
        <v>108</v>
      </c>
      <c r="G185" s="4" t="s">
        <v>108</v>
      </c>
      <c r="H185" s="4" t="s">
        <v>108</v>
      </c>
      <c r="I185" t="s">
        <v>63</v>
      </c>
      <c r="J185" s="11" t="s">
        <v>538</v>
      </c>
      <c r="K185" s="3">
        <v>42309</v>
      </c>
      <c r="L185" s="3">
        <v>43404</v>
      </c>
      <c r="M185" s="4" t="s">
        <v>375</v>
      </c>
      <c r="N185" t="s">
        <v>63</v>
      </c>
      <c r="O185" s="5">
        <v>80000</v>
      </c>
      <c r="P185" t="s">
        <v>396</v>
      </c>
      <c r="Q185" s="11" t="s">
        <v>538</v>
      </c>
      <c r="R185" s="3">
        <v>43069</v>
      </c>
      <c r="S185" t="s">
        <v>64</v>
      </c>
      <c r="T185">
        <v>2017</v>
      </c>
      <c r="U185" s="3">
        <v>43069</v>
      </c>
      <c r="V185" t="s">
        <v>539</v>
      </c>
    </row>
    <row r="186" spans="1:22" ht="12.75">
      <c r="A186">
        <v>2017</v>
      </c>
      <c r="B186" s="6" t="s">
        <v>136</v>
      </c>
      <c r="C186" t="s">
        <v>2</v>
      </c>
      <c r="D186" t="s">
        <v>63</v>
      </c>
      <c r="E186" s="4" t="s">
        <v>80</v>
      </c>
      <c r="F186" s="8" t="s">
        <v>513</v>
      </c>
      <c r="G186" s="8" t="s">
        <v>514</v>
      </c>
      <c r="H186" s="8" t="s">
        <v>515</v>
      </c>
      <c r="I186" t="s">
        <v>63</v>
      </c>
      <c r="J186" s="11" t="s">
        <v>538</v>
      </c>
      <c r="K186" s="3">
        <v>42309</v>
      </c>
      <c r="L186" s="3">
        <v>43404</v>
      </c>
      <c r="M186" s="4" t="s">
        <v>376</v>
      </c>
      <c r="N186" t="s">
        <v>63</v>
      </c>
      <c r="O186" s="5">
        <v>38816.5</v>
      </c>
      <c r="P186" t="s">
        <v>396</v>
      </c>
      <c r="Q186" s="11" t="s">
        <v>538</v>
      </c>
      <c r="R186" s="3">
        <v>43069</v>
      </c>
      <c r="S186" t="s">
        <v>64</v>
      </c>
      <c r="T186">
        <v>2017</v>
      </c>
      <c r="U186" s="3">
        <v>43069</v>
      </c>
      <c r="V186" t="s">
        <v>539</v>
      </c>
    </row>
    <row r="187" spans="1:22" ht="12.75">
      <c r="A187">
        <v>2017</v>
      </c>
      <c r="B187" s="6" t="s">
        <v>136</v>
      </c>
      <c r="C187" t="s">
        <v>2</v>
      </c>
      <c r="D187" t="s">
        <v>63</v>
      </c>
      <c r="E187" s="4" t="s">
        <v>190</v>
      </c>
      <c r="F187" s="4" t="s">
        <v>190</v>
      </c>
      <c r="G187" s="4" t="s">
        <v>190</v>
      </c>
      <c r="H187" s="4" t="s">
        <v>190</v>
      </c>
      <c r="I187" t="s">
        <v>63</v>
      </c>
      <c r="J187" s="11" t="s">
        <v>538</v>
      </c>
      <c r="K187" s="3">
        <v>42309</v>
      </c>
      <c r="L187" s="3">
        <v>43404</v>
      </c>
      <c r="M187" s="4" t="s">
        <v>377</v>
      </c>
      <c r="N187" t="s">
        <v>63</v>
      </c>
      <c r="O187" s="5">
        <v>495027.98</v>
      </c>
      <c r="P187" t="s">
        <v>396</v>
      </c>
      <c r="Q187" s="11" t="s">
        <v>538</v>
      </c>
      <c r="R187" s="3">
        <v>43069</v>
      </c>
      <c r="S187" t="s">
        <v>64</v>
      </c>
      <c r="T187">
        <v>2017</v>
      </c>
      <c r="U187" s="3">
        <v>43069</v>
      </c>
      <c r="V187" t="s">
        <v>539</v>
      </c>
    </row>
    <row r="188" spans="1:22" ht="12.75">
      <c r="A188">
        <v>2017</v>
      </c>
      <c r="B188" s="6" t="s">
        <v>136</v>
      </c>
      <c r="C188" t="s">
        <v>2</v>
      </c>
      <c r="D188" t="s">
        <v>63</v>
      </c>
      <c r="E188" s="4" t="s">
        <v>178</v>
      </c>
      <c r="F188" s="4" t="s">
        <v>178</v>
      </c>
      <c r="G188" s="4" t="s">
        <v>178</v>
      </c>
      <c r="H188" s="4" t="s">
        <v>178</v>
      </c>
      <c r="I188" t="s">
        <v>63</v>
      </c>
      <c r="J188" s="11" t="s">
        <v>538</v>
      </c>
      <c r="K188" s="3">
        <v>42309</v>
      </c>
      <c r="L188" s="3">
        <v>43404</v>
      </c>
      <c r="M188" s="4" t="s">
        <v>378</v>
      </c>
      <c r="N188" t="s">
        <v>63</v>
      </c>
      <c r="O188" s="5">
        <v>19206.47</v>
      </c>
      <c r="P188" t="s">
        <v>396</v>
      </c>
      <c r="Q188" s="11" t="s">
        <v>538</v>
      </c>
      <c r="R188" s="3">
        <v>43069</v>
      </c>
      <c r="S188" t="s">
        <v>64</v>
      </c>
      <c r="T188">
        <v>2017</v>
      </c>
      <c r="U188" s="3">
        <v>43069</v>
      </c>
      <c r="V188" t="s">
        <v>539</v>
      </c>
    </row>
    <row r="189" spans="1:22" ht="12.75">
      <c r="A189">
        <v>2017</v>
      </c>
      <c r="B189" s="6" t="s">
        <v>136</v>
      </c>
      <c r="C189" t="s">
        <v>2</v>
      </c>
      <c r="D189" t="s">
        <v>63</v>
      </c>
      <c r="E189" s="4" t="s">
        <v>102</v>
      </c>
      <c r="F189" s="4" t="s">
        <v>102</v>
      </c>
      <c r="G189" s="4" t="s">
        <v>102</v>
      </c>
      <c r="H189" s="4" t="s">
        <v>102</v>
      </c>
      <c r="I189" t="s">
        <v>63</v>
      </c>
      <c r="J189" s="11" t="s">
        <v>538</v>
      </c>
      <c r="K189" s="3">
        <v>42309</v>
      </c>
      <c r="L189" s="3">
        <v>43404</v>
      </c>
      <c r="M189" s="4" t="s">
        <v>379</v>
      </c>
      <c r="N189" t="s">
        <v>63</v>
      </c>
      <c r="O189" s="5">
        <v>127600</v>
      </c>
      <c r="P189" t="s">
        <v>396</v>
      </c>
      <c r="Q189" s="11" t="s">
        <v>538</v>
      </c>
      <c r="R189" s="3">
        <v>43069</v>
      </c>
      <c r="S189" t="s">
        <v>64</v>
      </c>
      <c r="T189">
        <v>2017</v>
      </c>
      <c r="U189" s="3">
        <v>43069</v>
      </c>
      <c r="V189" t="s">
        <v>539</v>
      </c>
    </row>
    <row r="190" spans="1:22" ht="12.75">
      <c r="A190">
        <v>2017</v>
      </c>
      <c r="B190" s="6" t="s">
        <v>136</v>
      </c>
      <c r="C190" t="s">
        <v>2</v>
      </c>
      <c r="D190" t="s">
        <v>63</v>
      </c>
      <c r="E190" s="4" t="s">
        <v>191</v>
      </c>
      <c r="F190" s="8" t="s">
        <v>448</v>
      </c>
      <c r="G190" s="8" t="s">
        <v>449</v>
      </c>
      <c r="H190" s="8" t="s">
        <v>450</v>
      </c>
      <c r="I190" t="s">
        <v>63</v>
      </c>
      <c r="J190" s="11" t="s">
        <v>538</v>
      </c>
      <c r="K190" s="3">
        <v>42309</v>
      </c>
      <c r="L190" s="3">
        <v>43404</v>
      </c>
      <c r="M190" s="4" t="s">
        <v>380</v>
      </c>
      <c r="N190" t="s">
        <v>63</v>
      </c>
      <c r="O190" s="5">
        <v>10600</v>
      </c>
      <c r="P190" t="s">
        <v>396</v>
      </c>
      <c r="Q190" s="11" t="s">
        <v>538</v>
      </c>
      <c r="R190" s="3">
        <v>43069</v>
      </c>
      <c r="S190" t="s">
        <v>64</v>
      </c>
      <c r="T190">
        <v>2017</v>
      </c>
      <c r="U190" s="3">
        <v>43069</v>
      </c>
      <c r="V190" t="s">
        <v>539</v>
      </c>
    </row>
    <row r="191" spans="1:22" ht="12.75">
      <c r="A191">
        <v>2017</v>
      </c>
      <c r="B191" s="6" t="s">
        <v>136</v>
      </c>
      <c r="C191" t="s">
        <v>2</v>
      </c>
      <c r="D191" t="s">
        <v>63</v>
      </c>
      <c r="E191" s="4" t="s">
        <v>134</v>
      </c>
      <c r="F191" s="4" t="s">
        <v>134</v>
      </c>
      <c r="G191" s="4" t="s">
        <v>134</v>
      </c>
      <c r="H191" s="4" t="s">
        <v>134</v>
      </c>
      <c r="I191" t="s">
        <v>63</v>
      </c>
      <c r="J191" s="11" t="s">
        <v>538</v>
      </c>
      <c r="K191" s="3">
        <v>42309</v>
      </c>
      <c r="L191" s="3">
        <v>43404</v>
      </c>
      <c r="M191" s="4" t="s">
        <v>381</v>
      </c>
      <c r="N191" t="s">
        <v>63</v>
      </c>
      <c r="O191" s="5">
        <v>50000</v>
      </c>
      <c r="P191" t="s">
        <v>396</v>
      </c>
      <c r="Q191" s="11" t="s">
        <v>538</v>
      </c>
      <c r="R191" s="3">
        <v>43069</v>
      </c>
      <c r="S191" t="s">
        <v>64</v>
      </c>
      <c r="T191">
        <v>2017</v>
      </c>
      <c r="U191" s="3">
        <v>43069</v>
      </c>
      <c r="V191" t="s">
        <v>539</v>
      </c>
    </row>
    <row r="192" spans="1:22" ht="12.75">
      <c r="A192">
        <v>2017</v>
      </c>
      <c r="B192" s="6" t="s">
        <v>136</v>
      </c>
      <c r="C192" t="s">
        <v>2</v>
      </c>
      <c r="D192" t="s">
        <v>63</v>
      </c>
      <c r="E192" s="4" t="s">
        <v>70</v>
      </c>
      <c r="F192" s="8" t="s">
        <v>520</v>
      </c>
      <c r="G192" s="8" t="s">
        <v>521</v>
      </c>
      <c r="H192" s="8" t="s">
        <v>522</v>
      </c>
      <c r="I192" t="s">
        <v>63</v>
      </c>
      <c r="J192" s="11" t="s">
        <v>538</v>
      </c>
      <c r="K192" s="3">
        <v>42309</v>
      </c>
      <c r="L192" s="3">
        <v>43404</v>
      </c>
      <c r="M192" s="4" t="s">
        <v>382</v>
      </c>
      <c r="N192" t="s">
        <v>63</v>
      </c>
      <c r="O192" s="5">
        <v>65436.24</v>
      </c>
      <c r="P192" t="s">
        <v>396</v>
      </c>
      <c r="Q192" s="11" t="s">
        <v>538</v>
      </c>
      <c r="R192" s="3">
        <v>43069</v>
      </c>
      <c r="S192" t="s">
        <v>64</v>
      </c>
      <c r="T192">
        <v>2017</v>
      </c>
      <c r="U192" s="3">
        <v>43069</v>
      </c>
      <c r="V192" t="s">
        <v>539</v>
      </c>
    </row>
    <row r="193" spans="1:22" ht="12.75">
      <c r="A193">
        <v>2017</v>
      </c>
      <c r="B193" s="6" t="s">
        <v>136</v>
      </c>
      <c r="C193" t="s">
        <v>2</v>
      </c>
      <c r="D193" t="s">
        <v>63</v>
      </c>
      <c r="E193" s="4" t="s">
        <v>192</v>
      </c>
      <c r="F193" s="4" t="s">
        <v>192</v>
      </c>
      <c r="G193" s="4" t="s">
        <v>192</v>
      </c>
      <c r="H193" s="4" t="s">
        <v>192</v>
      </c>
      <c r="I193" t="s">
        <v>63</v>
      </c>
      <c r="J193" s="11" t="s">
        <v>538</v>
      </c>
      <c r="K193" s="3">
        <v>42309</v>
      </c>
      <c r="L193" s="3">
        <v>43404</v>
      </c>
      <c r="M193" s="4" t="s">
        <v>383</v>
      </c>
      <c r="N193" t="s">
        <v>63</v>
      </c>
      <c r="O193" s="5">
        <v>100227.18</v>
      </c>
      <c r="P193" t="s">
        <v>396</v>
      </c>
      <c r="Q193" s="11" t="s">
        <v>538</v>
      </c>
      <c r="R193" s="3">
        <v>43069</v>
      </c>
      <c r="S193" t="s">
        <v>64</v>
      </c>
      <c r="T193">
        <v>2017</v>
      </c>
      <c r="U193" s="3">
        <v>43069</v>
      </c>
      <c r="V193" t="s">
        <v>539</v>
      </c>
    </row>
    <row r="194" spans="1:22" ht="12.75">
      <c r="A194">
        <v>2017</v>
      </c>
      <c r="B194" s="6" t="s">
        <v>136</v>
      </c>
      <c r="C194" t="s">
        <v>2</v>
      </c>
      <c r="D194" t="s">
        <v>63</v>
      </c>
      <c r="E194" s="4" t="s">
        <v>193</v>
      </c>
      <c r="F194" s="4" t="s">
        <v>193</v>
      </c>
      <c r="G194" s="4" t="s">
        <v>193</v>
      </c>
      <c r="H194" s="4" t="s">
        <v>193</v>
      </c>
      <c r="I194" t="s">
        <v>63</v>
      </c>
      <c r="J194" s="11" t="s">
        <v>538</v>
      </c>
      <c r="K194" s="3">
        <v>42309</v>
      </c>
      <c r="L194" s="3">
        <v>43404</v>
      </c>
      <c r="M194" s="4" t="s">
        <v>384</v>
      </c>
      <c r="N194" t="s">
        <v>63</v>
      </c>
      <c r="O194" s="5">
        <v>1175227.42</v>
      </c>
      <c r="P194" t="s">
        <v>396</v>
      </c>
      <c r="Q194" s="11" t="s">
        <v>538</v>
      </c>
      <c r="R194" s="3">
        <v>43069</v>
      </c>
      <c r="S194" t="s">
        <v>64</v>
      </c>
      <c r="T194">
        <v>2017</v>
      </c>
      <c r="U194" s="3">
        <v>43069</v>
      </c>
      <c r="V194" t="s">
        <v>539</v>
      </c>
    </row>
    <row r="195" spans="1:22" ht="12.75">
      <c r="A195">
        <v>2017</v>
      </c>
      <c r="B195" s="6" t="s">
        <v>136</v>
      </c>
      <c r="C195" t="s">
        <v>2</v>
      </c>
      <c r="D195" t="s">
        <v>63</v>
      </c>
      <c r="E195" s="4" t="s">
        <v>121</v>
      </c>
      <c r="F195" s="4" t="s">
        <v>121</v>
      </c>
      <c r="G195" s="4" t="s">
        <v>121</v>
      </c>
      <c r="H195" s="4" t="s">
        <v>121</v>
      </c>
      <c r="I195" t="s">
        <v>63</v>
      </c>
      <c r="J195" s="11" t="s">
        <v>538</v>
      </c>
      <c r="K195" s="3">
        <v>42309</v>
      </c>
      <c r="L195" s="3">
        <v>43404</v>
      </c>
      <c r="M195" s="4" t="s">
        <v>385</v>
      </c>
      <c r="N195" t="s">
        <v>63</v>
      </c>
      <c r="O195" s="5">
        <v>130000</v>
      </c>
      <c r="P195" t="s">
        <v>396</v>
      </c>
      <c r="Q195" s="11" t="s">
        <v>538</v>
      </c>
      <c r="R195" s="3">
        <v>43069</v>
      </c>
      <c r="S195" t="s">
        <v>64</v>
      </c>
      <c r="T195">
        <v>2017</v>
      </c>
      <c r="U195" s="3">
        <v>43069</v>
      </c>
      <c r="V195" t="s">
        <v>539</v>
      </c>
    </row>
    <row r="196" spans="1:22" ht="12.75">
      <c r="A196">
        <v>2017</v>
      </c>
      <c r="B196" s="6" t="s">
        <v>136</v>
      </c>
      <c r="C196" t="s">
        <v>2</v>
      </c>
      <c r="D196" t="s">
        <v>63</v>
      </c>
      <c r="E196" s="4" t="s">
        <v>121</v>
      </c>
      <c r="F196" s="4" t="s">
        <v>121</v>
      </c>
      <c r="G196" s="4" t="s">
        <v>121</v>
      </c>
      <c r="H196" s="4" t="s">
        <v>121</v>
      </c>
      <c r="I196" t="s">
        <v>63</v>
      </c>
      <c r="J196" s="11" t="s">
        <v>538</v>
      </c>
      <c r="K196" s="3">
        <v>42309</v>
      </c>
      <c r="L196" s="3">
        <v>43404</v>
      </c>
      <c r="M196" s="4" t="s">
        <v>386</v>
      </c>
      <c r="N196" t="s">
        <v>63</v>
      </c>
      <c r="O196" s="5">
        <v>130000</v>
      </c>
      <c r="P196" t="s">
        <v>396</v>
      </c>
      <c r="Q196" s="11" t="s">
        <v>538</v>
      </c>
      <c r="R196" s="3">
        <v>43069</v>
      </c>
      <c r="S196" t="s">
        <v>64</v>
      </c>
      <c r="T196">
        <v>2017</v>
      </c>
      <c r="U196" s="3">
        <v>43069</v>
      </c>
      <c r="V196" t="s">
        <v>539</v>
      </c>
    </row>
    <row r="197" spans="1:22" ht="12.75">
      <c r="A197">
        <v>2017</v>
      </c>
      <c r="B197" s="6" t="s">
        <v>136</v>
      </c>
      <c r="C197" t="s">
        <v>2</v>
      </c>
      <c r="D197" t="s">
        <v>63</v>
      </c>
      <c r="E197" s="4" t="s">
        <v>194</v>
      </c>
      <c r="F197" s="4" t="s">
        <v>194</v>
      </c>
      <c r="G197" s="4" t="s">
        <v>194</v>
      </c>
      <c r="H197" s="4" t="s">
        <v>194</v>
      </c>
      <c r="I197" t="s">
        <v>63</v>
      </c>
      <c r="J197" s="11" t="s">
        <v>538</v>
      </c>
      <c r="K197" s="3">
        <v>42309</v>
      </c>
      <c r="L197" s="3">
        <v>43404</v>
      </c>
      <c r="M197" s="4" t="s">
        <v>387</v>
      </c>
      <c r="N197" t="s">
        <v>63</v>
      </c>
      <c r="O197" s="5">
        <v>794</v>
      </c>
      <c r="P197" t="s">
        <v>396</v>
      </c>
      <c r="Q197" s="11" t="s">
        <v>538</v>
      </c>
      <c r="R197" s="3">
        <v>43069</v>
      </c>
      <c r="S197" t="s">
        <v>64</v>
      </c>
      <c r="T197">
        <v>2017</v>
      </c>
      <c r="U197" s="3">
        <v>43069</v>
      </c>
      <c r="V197" t="s">
        <v>539</v>
      </c>
    </row>
    <row r="198" spans="1:22" ht="12.75">
      <c r="A198">
        <v>2017</v>
      </c>
      <c r="B198" s="6" t="s">
        <v>136</v>
      </c>
      <c r="C198" t="s">
        <v>2</v>
      </c>
      <c r="D198" t="s">
        <v>63</v>
      </c>
      <c r="E198" s="4" t="s">
        <v>195</v>
      </c>
      <c r="F198" s="4" t="s">
        <v>195</v>
      </c>
      <c r="G198" s="4" t="s">
        <v>195</v>
      </c>
      <c r="H198" s="4" t="s">
        <v>195</v>
      </c>
      <c r="I198" t="s">
        <v>63</v>
      </c>
      <c r="J198" s="11" t="s">
        <v>538</v>
      </c>
      <c r="K198" s="3">
        <v>42309</v>
      </c>
      <c r="L198" s="3">
        <v>43404</v>
      </c>
      <c r="M198" s="4" t="s">
        <v>388</v>
      </c>
      <c r="N198" t="s">
        <v>63</v>
      </c>
      <c r="O198" s="5">
        <v>86174.87</v>
      </c>
      <c r="P198" t="s">
        <v>396</v>
      </c>
      <c r="Q198" s="11" t="s">
        <v>538</v>
      </c>
      <c r="R198" s="3">
        <v>43069</v>
      </c>
      <c r="S198" t="s">
        <v>64</v>
      </c>
      <c r="T198">
        <v>2017</v>
      </c>
      <c r="U198" s="3">
        <v>43069</v>
      </c>
      <c r="V198" t="s">
        <v>539</v>
      </c>
    </row>
    <row r="199" spans="1:22" ht="12.75">
      <c r="A199">
        <v>2017</v>
      </c>
      <c r="B199" s="6" t="s">
        <v>136</v>
      </c>
      <c r="C199" t="s">
        <v>2</v>
      </c>
      <c r="D199" t="s">
        <v>63</v>
      </c>
      <c r="E199" s="4" t="s">
        <v>105</v>
      </c>
      <c r="F199" s="4" t="s">
        <v>105</v>
      </c>
      <c r="G199" s="4" t="s">
        <v>105</v>
      </c>
      <c r="H199" s="4" t="s">
        <v>105</v>
      </c>
      <c r="I199" t="s">
        <v>63</v>
      </c>
      <c r="J199" s="11" t="s">
        <v>538</v>
      </c>
      <c r="K199" s="3">
        <v>42309</v>
      </c>
      <c r="L199" s="3">
        <v>43404</v>
      </c>
      <c r="M199" s="4" t="s">
        <v>389</v>
      </c>
      <c r="N199" t="s">
        <v>63</v>
      </c>
      <c r="O199" s="5">
        <v>489326.91</v>
      </c>
      <c r="P199" t="s">
        <v>396</v>
      </c>
      <c r="Q199" s="11" t="s">
        <v>538</v>
      </c>
      <c r="R199" s="3">
        <v>43069</v>
      </c>
      <c r="S199" t="s">
        <v>64</v>
      </c>
      <c r="T199">
        <v>2017</v>
      </c>
      <c r="U199" s="3">
        <v>43069</v>
      </c>
      <c r="V199" t="s">
        <v>539</v>
      </c>
    </row>
    <row r="200" spans="1:22" ht="12.75">
      <c r="A200">
        <v>2017</v>
      </c>
      <c r="B200" s="6" t="s">
        <v>136</v>
      </c>
      <c r="C200" t="s">
        <v>2</v>
      </c>
      <c r="D200" t="s">
        <v>63</v>
      </c>
      <c r="E200" s="4" t="s">
        <v>196</v>
      </c>
      <c r="F200" s="4" t="s">
        <v>196</v>
      </c>
      <c r="G200" s="4" t="s">
        <v>196</v>
      </c>
      <c r="H200" s="4" t="s">
        <v>196</v>
      </c>
      <c r="I200" t="s">
        <v>63</v>
      </c>
      <c r="J200" s="11" t="s">
        <v>538</v>
      </c>
      <c r="K200" s="3">
        <v>42309</v>
      </c>
      <c r="L200" s="3">
        <v>43404</v>
      </c>
      <c r="M200" s="4" t="s">
        <v>390</v>
      </c>
      <c r="N200" t="s">
        <v>63</v>
      </c>
      <c r="O200" s="5">
        <v>5985.6</v>
      </c>
      <c r="P200" t="s">
        <v>396</v>
      </c>
      <c r="Q200" s="11" t="s">
        <v>538</v>
      </c>
      <c r="R200" s="3">
        <v>43069</v>
      </c>
      <c r="S200" t="s">
        <v>64</v>
      </c>
      <c r="T200">
        <v>2017</v>
      </c>
      <c r="U200" s="3">
        <v>43069</v>
      </c>
      <c r="V200" t="s">
        <v>539</v>
      </c>
    </row>
    <row r="201" spans="1:22" ht="12.75">
      <c r="A201">
        <v>2017</v>
      </c>
      <c r="B201" s="6" t="s">
        <v>136</v>
      </c>
      <c r="C201" t="s">
        <v>2</v>
      </c>
      <c r="D201" t="s">
        <v>63</v>
      </c>
      <c r="E201" s="4" t="s">
        <v>537</v>
      </c>
      <c r="F201" s="8" t="s">
        <v>534</v>
      </c>
      <c r="G201" s="8" t="s">
        <v>535</v>
      </c>
      <c r="H201" s="8" t="s">
        <v>536</v>
      </c>
      <c r="I201" t="s">
        <v>63</v>
      </c>
      <c r="J201" s="11" t="s">
        <v>538</v>
      </c>
      <c r="K201" s="3">
        <v>42309</v>
      </c>
      <c r="L201" s="3">
        <v>43404</v>
      </c>
      <c r="M201" s="4" t="s">
        <v>391</v>
      </c>
      <c r="N201" t="s">
        <v>63</v>
      </c>
      <c r="O201" s="5">
        <v>55000</v>
      </c>
      <c r="P201" t="s">
        <v>396</v>
      </c>
      <c r="Q201" s="11" t="s">
        <v>538</v>
      </c>
      <c r="R201" s="3">
        <v>43069</v>
      </c>
      <c r="S201" t="s">
        <v>64</v>
      </c>
      <c r="T201">
        <v>2017</v>
      </c>
      <c r="U201" s="3">
        <v>43069</v>
      </c>
      <c r="V201" t="s">
        <v>539</v>
      </c>
    </row>
    <row r="202" spans="1:22" ht="12.75">
      <c r="A202">
        <v>2017</v>
      </c>
      <c r="B202" s="6" t="s">
        <v>136</v>
      </c>
      <c r="C202" t="s">
        <v>2</v>
      </c>
      <c r="D202" t="s">
        <v>63</v>
      </c>
      <c r="E202" s="4" t="s">
        <v>197</v>
      </c>
      <c r="F202" s="8" t="s">
        <v>507</v>
      </c>
      <c r="G202" s="8" t="s">
        <v>508</v>
      </c>
      <c r="H202" s="8" t="s">
        <v>509</v>
      </c>
      <c r="I202" t="s">
        <v>63</v>
      </c>
      <c r="J202" s="11" t="s">
        <v>538</v>
      </c>
      <c r="K202" s="3">
        <v>42309</v>
      </c>
      <c r="L202" s="3">
        <v>43404</v>
      </c>
      <c r="M202" s="4" t="s">
        <v>392</v>
      </c>
      <c r="N202" t="s">
        <v>63</v>
      </c>
      <c r="O202" s="5">
        <v>459.58</v>
      </c>
      <c r="P202" t="s">
        <v>396</v>
      </c>
      <c r="Q202" s="11" t="s">
        <v>538</v>
      </c>
      <c r="R202" s="3">
        <v>43069</v>
      </c>
      <c r="S202" t="s">
        <v>64</v>
      </c>
      <c r="T202">
        <v>2017</v>
      </c>
      <c r="U202" s="3">
        <v>43069</v>
      </c>
      <c r="V202" t="s">
        <v>539</v>
      </c>
    </row>
    <row r="203" spans="1:22" ht="12.75">
      <c r="A203">
        <v>2017</v>
      </c>
      <c r="B203" s="6" t="s">
        <v>136</v>
      </c>
      <c r="C203" t="s">
        <v>2</v>
      </c>
      <c r="D203" t="s">
        <v>63</v>
      </c>
      <c r="E203" s="4" t="s">
        <v>72</v>
      </c>
      <c r="F203" s="8" t="s">
        <v>489</v>
      </c>
      <c r="G203" s="8" t="s">
        <v>488</v>
      </c>
      <c r="H203" s="8" t="s">
        <v>490</v>
      </c>
      <c r="I203" t="s">
        <v>63</v>
      </c>
      <c r="J203" s="11" t="s">
        <v>538</v>
      </c>
      <c r="K203" s="3">
        <v>42309</v>
      </c>
      <c r="L203" s="3">
        <v>43404</v>
      </c>
      <c r="M203" s="4" t="s">
        <v>393</v>
      </c>
      <c r="N203" t="s">
        <v>63</v>
      </c>
      <c r="O203" s="5">
        <v>74003.12</v>
      </c>
      <c r="P203" t="s">
        <v>396</v>
      </c>
      <c r="Q203" s="11" t="s">
        <v>538</v>
      </c>
      <c r="R203" s="3">
        <v>43069</v>
      </c>
      <c r="S203" t="s">
        <v>64</v>
      </c>
      <c r="T203">
        <v>2017</v>
      </c>
      <c r="U203" s="3">
        <v>43069</v>
      </c>
      <c r="V203" t="s">
        <v>539</v>
      </c>
    </row>
    <row r="204" spans="1:22" ht="12.75">
      <c r="A204">
        <v>2017</v>
      </c>
      <c r="B204" s="6" t="s">
        <v>136</v>
      </c>
      <c r="C204" t="s">
        <v>2</v>
      </c>
      <c r="D204" t="s">
        <v>63</v>
      </c>
      <c r="E204" s="4" t="s">
        <v>74</v>
      </c>
      <c r="F204" s="4" t="s">
        <v>74</v>
      </c>
      <c r="G204" s="4" t="s">
        <v>74</v>
      </c>
      <c r="H204" s="4" t="s">
        <v>74</v>
      </c>
      <c r="I204" t="s">
        <v>63</v>
      </c>
      <c r="J204" s="11" t="s">
        <v>538</v>
      </c>
      <c r="K204" s="3">
        <v>42309</v>
      </c>
      <c r="L204" s="3">
        <v>43404</v>
      </c>
      <c r="M204" s="4" t="s">
        <v>394</v>
      </c>
      <c r="N204" t="s">
        <v>63</v>
      </c>
      <c r="O204" s="5">
        <v>894577.81</v>
      </c>
      <c r="P204" t="s">
        <v>396</v>
      </c>
      <c r="Q204" s="11" t="s">
        <v>538</v>
      </c>
      <c r="R204" s="3">
        <v>43069</v>
      </c>
      <c r="S204" t="s">
        <v>64</v>
      </c>
      <c r="T204">
        <v>2017</v>
      </c>
      <c r="U204" s="3">
        <v>43069</v>
      </c>
      <c r="V204" t="s">
        <v>539</v>
      </c>
    </row>
    <row r="205" spans="1:22" ht="12.75">
      <c r="A205">
        <v>2017</v>
      </c>
      <c r="B205" s="6" t="s">
        <v>136</v>
      </c>
      <c r="C205" t="s">
        <v>2</v>
      </c>
      <c r="D205" t="s">
        <v>63</v>
      </c>
      <c r="E205" s="4" t="s">
        <v>195</v>
      </c>
      <c r="F205" s="4" t="s">
        <v>195</v>
      </c>
      <c r="G205" s="4" t="s">
        <v>195</v>
      </c>
      <c r="H205" s="4" t="s">
        <v>195</v>
      </c>
      <c r="I205" t="s">
        <v>63</v>
      </c>
      <c r="J205" s="11" t="s">
        <v>538</v>
      </c>
      <c r="K205" s="3">
        <v>42309</v>
      </c>
      <c r="L205" s="3">
        <v>43404</v>
      </c>
      <c r="M205" s="4" t="s">
        <v>395</v>
      </c>
      <c r="N205" t="s">
        <v>63</v>
      </c>
      <c r="O205" s="5">
        <v>66536.03</v>
      </c>
      <c r="P205" t="s">
        <v>396</v>
      </c>
      <c r="Q205" s="11" t="s">
        <v>538</v>
      </c>
      <c r="R205" s="3">
        <v>43069</v>
      </c>
      <c r="S205" t="s">
        <v>64</v>
      </c>
      <c r="T205">
        <v>2017</v>
      </c>
      <c r="U205" s="3">
        <v>43069</v>
      </c>
      <c r="V205" t="s">
        <v>539</v>
      </c>
    </row>
    <row r="206" spans="5:21" ht="12.75">
      <c r="E206" s="4"/>
      <c r="M206" s="4"/>
      <c r="O206" s="5"/>
      <c r="R206" s="3"/>
      <c r="U206" s="3"/>
    </row>
    <row r="207" spans="5:21" ht="12.75">
      <c r="E207" s="4"/>
      <c r="M207" s="4"/>
      <c r="O207" s="5"/>
      <c r="R207" s="3"/>
      <c r="U207" s="3"/>
    </row>
    <row r="208" spans="5:21" ht="12.75">
      <c r="E208" s="4"/>
      <c r="M208" s="4"/>
      <c r="O208" s="5"/>
      <c r="R208" s="3"/>
      <c r="U208" s="3"/>
    </row>
    <row r="209" spans="5:21" ht="12.75">
      <c r="E209" s="4"/>
      <c r="M209" s="4"/>
      <c r="O209" s="5"/>
      <c r="R209" s="3"/>
      <c r="U209" s="3"/>
    </row>
    <row r="210" spans="5:21" ht="12.75">
      <c r="E210" s="4"/>
      <c r="M210" s="4"/>
      <c r="O210" s="5"/>
      <c r="R210" s="3"/>
      <c r="U210" s="3"/>
    </row>
    <row r="211" spans="5:21" ht="12.75">
      <c r="E211" s="4"/>
      <c r="M211" s="4"/>
      <c r="O211" s="5"/>
      <c r="R211" s="3"/>
      <c r="U211" s="3"/>
    </row>
    <row r="212" spans="5:21" ht="12.75">
      <c r="E212" s="4"/>
      <c r="M212" s="4"/>
      <c r="O212" s="5"/>
      <c r="R212" s="3"/>
      <c r="U212" s="3"/>
    </row>
    <row r="213" spans="5:21" ht="12.75">
      <c r="E213" s="4"/>
      <c r="M213" s="4"/>
      <c r="O213" s="5"/>
      <c r="R213" s="3"/>
      <c r="U213" s="3"/>
    </row>
    <row r="214" spans="5:21" ht="12.75">
      <c r="E214" s="4"/>
      <c r="M214" s="4"/>
      <c r="O214" s="5"/>
      <c r="R214" s="3"/>
      <c r="U214" s="3"/>
    </row>
    <row r="215" spans="5:21" ht="12.75">
      <c r="E215" s="4"/>
      <c r="M215" s="4"/>
      <c r="O215" s="5"/>
      <c r="R215" s="3"/>
      <c r="U215" s="3"/>
    </row>
    <row r="216" spans="5:21" ht="12.75">
      <c r="E216" s="4"/>
      <c r="M216" s="4"/>
      <c r="O216" s="5"/>
      <c r="R216" s="3"/>
      <c r="U216" s="3"/>
    </row>
    <row r="217" spans="5:21" ht="12.75">
      <c r="E217" s="4"/>
      <c r="M217" s="4"/>
      <c r="O217" s="5"/>
      <c r="R217" s="3"/>
      <c r="U217" s="3"/>
    </row>
    <row r="218" spans="5:21" ht="12.75">
      <c r="E218" s="4"/>
      <c r="M218" s="4"/>
      <c r="O218" s="5"/>
      <c r="R218" s="3"/>
      <c r="U218" s="3"/>
    </row>
    <row r="219" spans="5:21" ht="12.75">
      <c r="E219" s="4"/>
      <c r="M219" s="4"/>
      <c r="O219" s="5"/>
      <c r="R219" s="3"/>
      <c r="U219" s="3"/>
    </row>
    <row r="220" spans="5:21" ht="12.75">
      <c r="E220" s="4"/>
      <c r="M220" s="4"/>
      <c r="O220" s="5"/>
      <c r="R220" s="3"/>
      <c r="U220" s="3"/>
    </row>
    <row r="221" spans="5:21" ht="12.75">
      <c r="E221" s="4"/>
      <c r="M221" s="4"/>
      <c r="O221" s="5"/>
      <c r="R221" s="3"/>
      <c r="U221" s="3"/>
    </row>
    <row r="222" spans="5:21" ht="12.75">
      <c r="E222" s="4"/>
      <c r="M222" s="4"/>
      <c r="O222" s="5"/>
      <c r="R222" s="3"/>
      <c r="U222" s="3"/>
    </row>
    <row r="223" spans="5:21" ht="12.75">
      <c r="E223" s="4"/>
      <c r="M223" s="4"/>
      <c r="O223" s="5"/>
      <c r="R223" s="3"/>
      <c r="U223" s="3"/>
    </row>
    <row r="224" spans="5:21" ht="12.75">
      <c r="E224" s="4"/>
      <c r="M224" s="4"/>
      <c r="O224" s="5"/>
      <c r="R224" s="3"/>
      <c r="U224" s="3"/>
    </row>
    <row r="225" spans="5:21" ht="12.75">
      <c r="E225" s="4"/>
      <c r="M225" s="4"/>
      <c r="O225" s="5"/>
      <c r="R225" s="3"/>
      <c r="U225" s="3"/>
    </row>
    <row r="226" spans="5:21" ht="12.75">
      <c r="E226" s="4"/>
      <c r="M226" s="4"/>
      <c r="O226" s="5"/>
      <c r="R226" s="3"/>
      <c r="U226" s="3"/>
    </row>
    <row r="227" spans="5:21" ht="12.75">
      <c r="E227" s="4"/>
      <c r="M227" s="4"/>
      <c r="O227" s="5"/>
      <c r="R227" s="3"/>
      <c r="U227" s="3"/>
    </row>
    <row r="228" spans="5:21" ht="12.75">
      <c r="E228" s="4"/>
      <c r="M228" s="4"/>
      <c r="O228" s="5"/>
      <c r="R228" s="3"/>
      <c r="U228" s="3"/>
    </row>
    <row r="229" spans="5:21" ht="12.75">
      <c r="E229" s="4"/>
      <c r="M229" s="4"/>
      <c r="O229" s="5"/>
      <c r="R229" s="3"/>
      <c r="U229" s="3"/>
    </row>
    <row r="230" spans="5:21" ht="12.75">
      <c r="E230" s="4"/>
      <c r="M230" s="4"/>
      <c r="O230" s="5"/>
      <c r="R230" s="3"/>
      <c r="U230" s="3"/>
    </row>
    <row r="231" spans="5:21" ht="12.75">
      <c r="E231" s="4"/>
      <c r="M231" s="4"/>
      <c r="O231" s="5"/>
      <c r="R231" s="3"/>
      <c r="U231" s="3"/>
    </row>
    <row r="232" spans="5:21" ht="12.75">
      <c r="E232" s="4"/>
      <c r="M232" s="4"/>
      <c r="O232" s="5"/>
      <c r="R232" s="3"/>
      <c r="U232" s="3"/>
    </row>
    <row r="233" spans="5:21" ht="12.75">
      <c r="E233" s="4"/>
      <c r="M233" s="4"/>
      <c r="O233" s="5"/>
      <c r="R233" s="3"/>
      <c r="U233" s="3"/>
    </row>
    <row r="234" spans="5:21" ht="12.75">
      <c r="E234" s="4"/>
      <c r="M234" s="4"/>
      <c r="O234" s="5"/>
      <c r="R234" s="3"/>
      <c r="U234" s="3"/>
    </row>
    <row r="235" spans="5:21" ht="12.75">
      <c r="E235" s="4"/>
      <c r="M235" s="4"/>
      <c r="O235" s="5"/>
      <c r="R235" s="3"/>
      <c r="U235" s="3"/>
    </row>
  </sheetData>
  <sheetProtection/>
  <mergeCells count="1">
    <mergeCell ref="A6:V6"/>
  </mergeCells>
  <dataValidations count="1">
    <dataValidation type="list" allowBlank="1" showInputMessage="1" showErrorMessage="1" sqref="C8:C235">
      <formula1>hidden1</formula1>
    </dataValidation>
  </dataValidations>
  <hyperlinks>
    <hyperlink ref="Q8" r:id="rId1" display="http://www.escobedo.gob.mx/?p=transparencia&amp;f=1"/>
    <hyperlink ref="Q9:Q205" r:id="rId2" display="http://www.escobedo.gob.mx/?p=transparencia&amp;f=1"/>
    <hyperlink ref="J8:J205" r:id="rId3" display="http://www.escobedo.gob.mx/?p=transparencia&amp;f=1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2017-12-29T22:02:08Z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