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245" windowWidth="19815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<sst xmlns="http://schemas.openxmlformats.org/spreadsheetml/2006/main" count="130" uniqueCount="93">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</sst>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4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7" zoomScaleNormal="87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4">
        <v>44774</v>
      </c>
      <c r="C8" s="4">
        <v>44804</v>
      </c>
      <c r="D8" s="3" t="s">
        <v>83</v>
      </c>
      <c r="E8" s="3" t="s">
        <v>83</v>
      </c>
      <c r="F8" s="3" t="s">
        <v>80</v>
      </c>
      <c r="G8" s="3" t="s">
        <v>85</v>
      </c>
      <c r="H8" s="4">
        <v>42853</v>
      </c>
      <c r="I8" s="3">
        <v>200193028.94</v>
      </c>
      <c r="J8" s="3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3">
        <v>149473.89000000001</v>
      </c>
      <c r="Q8" s="9" t="s">
        <v>89</v>
      </c>
      <c r="S8" s="10" t="s">
        <v>90</v>
      </c>
      <c r="V8" s="9" t="s">
        <v>91</v>
      </c>
      <c r="X8" s="6">
        <v>43005</v>
      </c>
      <c r="AB8" s="3" t="s">
        <v>84</v>
      </c>
      <c r="AC8" s="4">
        <v>44827</v>
      </c>
      <c r="AD8" s="4">
        <v>44804</v>
      </c>
      <c r="AE8" s="11" t="s">
        <v>92</v>
      </c>
    </row>
    <row r="9" spans="1:31" s="3" customFormat="1" x14ac:dyDescent="0.25">
      <c r="A9" s="3">
        <v>2022</v>
      </c>
      <c r="B9" s="4">
        <v>44774</v>
      </c>
      <c r="C9" s="4">
        <v>44804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28552586.399999999</v>
      </c>
      <c r="J9" s="3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">
        <v>21318.76</v>
      </c>
      <c r="Q9" s="3" t="s">
        <v>89</v>
      </c>
      <c r="S9" s="12" t="s">
        <v>90</v>
      </c>
      <c r="V9" s="9" t="s">
        <v>91</v>
      </c>
      <c r="X9" s="6">
        <v>43005</v>
      </c>
      <c r="Y9" s="9"/>
      <c r="AB9" s="3" t="s">
        <v>84</v>
      </c>
      <c r="AC9" s="4">
        <v>44827</v>
      </c>
      <c r="AD9" s="4">
        <v>44804</v>
      </c>
      <c r="AE9" s="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Q8" r:id="rId1"/>
    <hyperlink ref="V9" r:id="rId2"/>
    <hyperlink ref="V8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2022-09-24T00:41:04Z</dcterms:modified>
</cp:coreProperties>
</file>