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755" activeTab="0"/>
  </bookViews>
  <sheets>
    <sheet name="Reporte de Formatos" sheetId="1" r:id="rId1"/>
    <sheet name="hidden1" sheetId="2" r:id="rId2"/>
    <sheet name="hidden2" sheetId="3" r:id="rId3"/>
  </sheets>
  <definedNames>
    <definedName name="hidden1">'hidden1'!$A$1:$A$7</definedName>
    <definedName name="hidden2">'hidden2'!$A$1:$A$3</definedName>
  </definedNames>
  <calcPr fullCalcOnLoad="1"/>
</workbook>
</file>

<file path=xl/sharedStrings.xml><?xml version="1.0" encoding="utf-8"?>
<sst xmlns="http://schemas.openxmlformats.org/spreadsheetml/2006/main" count="554" uniqueCount="164">
  <si>
    <t>Licencia</t>
  </si>
  <si>
    <t>Contrato</t>
  </si>
  <si>
    <t>Convenio</t>
  </si>
  <si>
    <t>Permiso</t>
  </si>
  <si>
    <t>Concesión</t>
  </si>
  <si>
    <t>Autorización</t>
  </si>
  <si>
    <t>Asignaciones</t>
  </si>
  <si>
    <t>Privado</t>
  </si>
  <si>
    <t>Público</t>
  </si>
  <si>
    <t>Mixto</t>
  </si>
  <si>
    <t>28762</t>
  </si>
  <si>
    <t>TITULO</t>
  </si>
  <si>
    <t>NOMBRE CORTO</t>
  </si>
  <si>
    <t>DESCRIPCION</t>
  </si>
  <si>
    <t>Las concesiones, contratos, convenios, permisos, licencias o autorizaciones otorgados por &lt;&lt;SO&gt;&gt;</t>
  </si>
  <si>
    <t>NLA95FXXVIII</t>
  </si>
  <si>
    <t>1</t>
  </si>
  <si>
    <t>9</t>
  </si>
  <si>
    <t>2</t>
  </si>
  <si>
    <t>4</t>
  </si>
  <si>
    <t>7</t>
  </si>
  <si>
    <t>12</t>
  </si>
  <si>
    <t>13</t>
  </si>
  <si>
    <t>14</t>
  </si>
  <si>
    <t>121457</t>
  </si>
  <si>
    <t>121460</t>
  </si>
  <si>
    <t>121477</t>
  </si>
  <si>
    <t>121467</t>
  </si>
  <si>
    <t>121468</t>
  </si>
  <si>
    <t>121461</t>
  </si>
  <si>
    <t>121478</t>
  </si>
  <si>
    <t>121458</t>
  </si>
  <si>
    <t>121462</t>
  </si>
  <si>
    <t>121463</t>
  </si>
  <si>
    <t>121464</t>
  </si>
  <si>
    <t>121470</t>
  </si>
  <si>
    <t>121471</t>
  </si>
  <si>
    <t>121465</t>
  </si>
  <si>
    <t>121473</t>
  </si>
  <si>
    <t>121466</t>
  </si>
  <si>
    <t>121469</t>
  </si>
  <si>
    <t>121475</t>
  </si>
  <si>
    <t>121474</t>
  </si>
  <si>
    <t>121476</t>
  </si>
  <si>
    <t>121472</t>
  </si>
  <si>
    <t>121459</t>
  </si>
  <si>
    <t>121479</t>
  </si>
  <si>
    <t>121480</t>
  </si>
  <si>
    <t>121481</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</si>
  <si>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</si>
  <si>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</si>
  <si>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</si>
  <si>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</si>
  <si>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</si>
  <si>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</si>
  <si>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</si>
  <si>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</si>
  <si>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</si>
  <si>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</si>
  <si>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</si>
  <si>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</si>
  <si>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</si>
  <si>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</si>
  <si>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</si>
  <si>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</si>
  <si>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</si>
  <si>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</si>
  <si>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</si>
  <si>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</si>
  <si>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</si>
  <si>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</si>
  <si>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</si>
  <si>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</si>
  <si>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</si>
  <si>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</si>
  <si>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01/06/2017 al 30/06/2017</t>
  </si>
  <si>
    <t>No Dato</t>
  </si>
  <si>
    <t>Control Legal</t>
  </si>
  <si>
    <t>No dato</t>
  </si>
  <si>
    <t>Secretaria de la Contraloria Interna, Transparencia y Control Legal</t>
  </si>
  <si>
    <t>No se celebró el Contrato</t>
  </si>
  <si>
    <r>
      <rPr>
        <b/>
        <sz val="10"/>
        <rFont val="Arial"/>
        <family val="2"/>
      </rPr>
      <t>I.</t>
    </r>
    <r>
      <rPr>
        <sz val="10"/>
        <rFont val="Arial"/>
        <family val="2"/>
      </rPr>
      <t xml:space="preserve"> Programa orientado a:
a) Instrumnetar y consolidar las capacidades administrativas de planeación y de gestión, en materia social, del gobierno municipal.
b) Contribuir al logro de una mayor coordinación intergubernamental y a un uso mas eficiente de los recursos que se destinan al desarrollo institucional municipal.
c) Orientar y consolidar la función ejecutiva de los presidentes municipales.
d) Mejorar la capacidad de respuesta de los servidores públicos municipales.
e) Crear entre los servidores publicos municipales una cultura de la mejora continua de la gestion pública.
f) Mejorar y reforzar la capacidad operativa del ayuntamiento para mayor incidencia en el desarrollo económico y social.
g) Contribuir al uso mas eficiente y transparente de todos los recursos que concurran en el Municipio de General Escobedo, N.L.
</t>
    </r>
    <r>
      <rPr>
        <b/>
        <sz val="10"/>
        <rFont val="Arial"/>
        <family val="2"/>
      </rPr>
      <t xml:space="preserve">II. </t>
    </r>
    <r>
      <rPr>
        <sz val="10"/>
        <rFont val="Arial"/>
        <family val="2"/>
      </rPr>
      <t>Establecer las bases para la coordinación de acciones entre las partes, para la realización del Programa.</t>
    </r>
  </si>
  <si>
    <t>Ley de Gobierno Municipal</t>
  </si>
  <si>
    <t>Secretaria de Obras Públicas</t>
  </si>
  <si>
    <t>mixto</t>
  </si>
  <si>
    <t>Fondo de aportaciones para la Infrestructura Municipal</t>
  </si>
  <si>
    <t>http://www.escobedo.gob.mx/transparencia/doc/Art10-15/20170807023056.pdf</t>
  </si>
  <si>
    <t>CIERRE DE CALLE</t>
  </si>
  <si>
    <t>Secretaria de Ayuntamiento</t>
  </si>
  <si>
    <t>Yessica Janeth</t>
  </si>
  <si>
    <t xml:space="preserve">Morales </t>
  </si>
  <si>
    <t>Hernandez</t>
  </si>
  <si>
    <t>Sanjuanita Arleth</t>
  </si>
  <si>
    <t xml:space="preserve">Medina </t>
  </si>
  <si>
    <t>Muñoz</t>
  </si>
  <si>
    <t>Jose Lorenzo</t>
  </si>
  <si>
    <t>Ortiz</t>
  </si>
  <si>
    <t>Martinez</t>
  </si>
  <si>
    <t>Gabriela</t>
  </si>
  <si>
    <t xml:space="preserve">Castor </t>
  </si>
  <si>
    <t>Oribe</t>
  </si>
  <si>
    <t>Maria del Roble</t>
  </si>
  <si>
    <t xml:space="preserve">Puga </t>
  </si>
  <si>
    <t>Lopez</t>
  </si>
  <si>
    <t>Maria Guadalupe</t>
  </si>
  <si>
    <t xml:space="preserve">Coronado </t>
  </si>
  <si>
    <t>Quintero</t>
  </si>
  <si>
    <t>Maribel</t>
  </si>
  <si>
    <t>Reyes</t>
  </si>
  <si>
    <t>Vanessa Selene</t>
  </si>
  <si>
    <t xml:space="preserve">Sandoval </t>
  </si>
  <si>
    <t>Macia</t>
  </si>
  <si>
    <t>Norma Alicia</t>
  </si>
  <si>
    <t>Sanchez</t>
  </si>
  <si>
    <t>Castro</t>
  </si>
  <si>
    <t>Misael</t>
  </si>
  <si>
    <t xml:space="preserve">Manuela </t>
  </si>
  <si>
    <t>Montalvo</t>
  </si>
  <si>
    <t>De la Rosa</t>
  </si>
  <si>
    <t>Ana Aurore</t>
  </si>
  <si>
    <t>Herrera</t>
  </si>
  <si>
    <t>Mata</t>
  </si>
  <si>
    <t>Fidel</t>
  </si>
  <si>
    <t>Ulloa</t>
  </si>
  <si>
    <t>Ruiza</t>
  </si>
  <si>
    <t>Raquel</t>
  </si>
  <si>
    <t>Torres</t>
  </si>
  <si>
    <t>Vergara</t>
  </si>
  <si>
    <t>Norma Nelly</t>
  </si>
  <si>
    <t>Saldaña</t>
  </si>
  <si>
    <t>Urista</t>
  </si>
  <si>
    <t>Martha Maria</t>
  </si>
  <si>
    <t>Vazquez</t>
  </si>
  <si>
    <t>Zavala</t>
  </si>
  <si>
    <t>Gregoria</t>
  </si>
  <si>
    <t>Huerta</t>
  </si>
  <si>
    <t>Castillo</t>
  </si>
  <si>
    <t>Ignacia</t>
  </si>
  <si>
    <t>Calderon</t>
  </si>
  <si>
    <t>Veronica</t>
  </si>
  <si>
    <t>Banda</t>
  </si>
  <si>
    <t>Silva</t>
  </si>
  <si>
    <t>Ma. Santos</t>
  </si>
  <si>
    <t>Vargas</t>
  </si>
  <si>
    <t>Morua</t>
  </si>
  <si>
    <t>Maria del Socorro</t>
  </si>
  <si>
    <t>Navarro</t>
  </si>
  <si>
    <t>Maria del Rosario</t>
  </si>
  <si>
    <t xml:space="preserve">Garcia </t>
  </si>
  <si>
    <t>Maria Elena</t>
  </si>
  <si>
    <t xml:space="preserve">Vallejo </t>
  </si>
  <si>
    <t>Carreon</t>
  </si>
  <si>
    <t>Lorena Lizeth</t>
  </si>
  <si>
    <t>Liñan</t>
  </si>
  <si>
    <t>Rosales</t>
  </si>
  <si>
    <t>Alondra Iliana</t>
  </si>
  <si>
    <t>Aranda</t>
  </si>
  <si>
    <t>Pimentel</t>
  </si>
  <si>
    <t>Jonathan Ivan</t>
  </si>
  <si>
    <t>Villanueva</t>
  </si>
  <si>
    <t xml:space="preserve">Limon </t>
  </si>
  <si>
    <t>Cecilia Judith</t>
  </si>
  <si>
    <t>Uso de la vía pública</t>
  </si>
  <si>
    <t>http://www.escobedo.gob.mx/transparencia/doc/Art10-14/20170919101458.xlsx</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</si>
</sst>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_-[$$-80A]* #,##0.00_-;\-[$$-80A]* #,##0.00_-;_-[$$-80A]* &quot;-&quot;??_-;_-@_-"/>
  </numFmts>
  <fonts count="44">
    <font>
      <sz val="10"/>
      <name val="Arial"/>
      <family val="0"/>
    </font>
    <font>
      <b/>
      <sz val="11"/>
      <color indexed="9"/>
      <name val="Arial"/>
      <family val="0"/>
    </font>
    <font>
      <sz val="10"/>
      <color indexed="8"/>
      <name val="Arial"/>
      <family val="0"/>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Arial"/>
      <family val="2"/>
    </font>
    <font>
      <sz val="9"/>
      <color indexed="8"/>
      <name val="Arial"/>
      <family val="2"/>
    </font>
    <font>
      <sz val="8"/>
      <name val="Tahoma"/>
      <family val="2"/>
    </font>
    <font>
      <sz val="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b/>
      <sz val="9"/>
      <color theme="1"/>
      <name val="Arial"/>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11" xfId="0" applyFont="1" applyBorder="1" applyAlignment="1" applyProtection="1">
      <alignment horizontal="justify" vertical="center" wrapText="1"/>
      <protection/>
    </xf>
    <xf numFmtId="4" fontId="0" fillId="0" borderId="0" xfId="0" applyNumberFormat="1" applyAlignment="1" applyProtection="1">
      <alignment/>
      <protection/>
    </xf>
    <xf numFmtId="0" fontId="42" fillId="0" borderId="11" xfId="0" applyFont="1" applyBorder="1" applyAlignment="1">
      <alignment/>
    </xf>
    <xf numFmtId="0" fontId="43" fillId="0" borderId="11" xfId="0" applyFont="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24" fillId="0" borderId="0" xfId="0" applyFont="1" applyAlignment="1" applyProtection="1">
      <alignment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7"/>
  <sheetViews>
    <sheetView tabSelected="1" zoomScalePageLayoutView="0" workbookViewId="0" topLeftCell="Q6">
      <selection activeCell="R11" sqref="R11"/>
    </sheetView>
  </sheetViews>
  <sheetFormatPr defaultColWidth="9.140625" defaultRowHeight="12.75"/>
  <cols>
    <col min="1" max="1" width="82.00390625" style="0" customWidth="1"/>
    <col min="2" max="2" width="19.57421875" style="0" customWidth="1"/>
    <col min="3" max="3" width="82.00390625" style="0" customWidth="1"/>
    <col min="4" max="4" width="86.7109375" style="0" customWidth="1"/>
    <col min="5" max="5" width="17.57421875" style="0" customWidth="1"/>
    <col min="6" max="6" width="38.28125" style="0" customWidth="1"/>
    <col min="7" max="7" width="20.421875" style="0" customWidth="1"/>
    <col min="8" max="8" width="9.140625" style="0" customWidth="1"/>
    <col min="9" max="9" width="13.00390625" style="0" customWidth="1"/>
    <col min="10" max="10" width="14.8515625" style="0" customWidth="1"/>
    <col min="11" max="11" width="19.28125" style="0" customWidth="1"/>
    <col min="12" max="12" width="22.421875" style="0" customWidth="1"/>
    <col min="13" max="13" width="24.421875" style="0" customWidth="1"/>
    <col min="14" max="14" width="29.7109375" style="0" customWidth="1"/>
    <col min="15" max="15" width="22.57421875" style="0" customWidth="1"/>
    <col min="16" max="17" width="41.421875" style="0" customWidth="1"/>
    <col min="18" max="18" width="43.140625" style="0" customWidth="1"/>
    <col min="19" max="19" width="42.00390625" style="0" customWidth="1"/>
    <col min="20" max="20" width="38.421875" style="0" customWidth="1"/>
    <col min="21" max="21" width="16.57421875" style="0" customWidth="1"/>
    <col min="22" max="22" width="29.57421875" style="0" customWidth="1"/>
    <col min="23" max="23" width="7.00390625" style="0" customWidth="1"/>
    <col min="24" max="24" width="19.00390625" style="0" customWidth="1"/>
    <col min="25" max="25" width="7.00390625" style="0" customWidth="1"/>
  </cols>
  <sheetData>
    <row r="1" ht="12.75" hidden="1">
      <c r="A1" t="s">
        <v>10</v>
      </c>
    </row>
    <row r="2" spans="1:3" ht="15">
      <c r="A2" s="1" t="s">
        <v>11</v>
      </c>
      <c r="B2" s="1" t="s">
        <v>12</v>
      </c>
      <c r="C2" s="1" t="s">
        <v>13</v>
      </c>
    </row>
    <row r="3" spans="1:3" ht="12.75">
      <c r="A3" s="2" t="s">
        <v>14</v>
      </c>
      <c r="B3" s="2" t="s">
        <v>15</v>
      </c>
      <c r="C3" s="2" t="s">
        <v>14</v>
      </c>
    </row>
    <row r="4" spans="1:25" ht="12.75" hidden="1">
      <c r="A4" t="s">
        <v>16</v>
      </c>
      <c r="B4" t="s">
        <v>16</v>
      </c>
      <c r="C4" t="s">
        <v>17</v>
      </c>
      <c r="D4" t="s">
        <v>18</v>
      </c>
      <c r="E4" t="s">
        <v>18</v>
      </c>
      <c r="F4" t="s">
        <v>16</v>
      </c>
      <c r="G4" t="s">
        <v>17</v>
      </c>
      <c r="H4" t="s">
        <v>16</v>
      </c>
      <c r="I4" t="s">
        <v>16</v>
      </c>
      <c r="J4" t="s">
        <v>16</v>
      </c>
      <c r="K4" t="s">
        <v>16</v>
      </c>
      <c r="L4" t="s">
        <v>19</v>
      </c>
      <c r="M4" t="s">
        <v>19</v>
      </c>
      <c r="N4" t="s">
        <v>16</v>
      </c>
      <c r="O4" t="s">
        <v>20</v>
      </c>
      <c r="P4" t="s">
        <v>18</v>
      </c>
      <c r="Q4" t="s">
        <v>18</v>
      </c>
      <c r="R4" t="s">
        <v>20</v>
      </c>
      <c r="S4" t="s">
        <v>20</v>
      </c>
      <c r="T4" t="s">
        <v>20</v>
      </c>
      <c r="U4" t="s">
        <v>19</v>
      </c>
      <c r="V4" t="s">
        <v>16</v>
      </c>
      <c r="W4" t="s">
        <v>21</v>
      </c>
      <c r="X4" t="s">
        <v>22</v>
      </c>
      <c r="Y4" t="s">
        <v>23</v>
      </c>
    </row>
    <row r="5" spans="1:25"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c r="X5" t="s">
        <v>47</v>
      </c>
      <c r="Y5" t="s">
        <v>48</v>
      </c>
    </row>
    <row r="6" spans="1:25" ht="15">
      <c r="A6" s="8" t="s">
        <v>49</v>
      </c>
      <c r="B6" s="9"/>
      <c r="C6" s="9"/>
      <c r="D6" s="9"/>
      <c r="E6" s="9"/>
      <c r="F6" s="9"/>
      <c r="G6" s="9"/>
      <c r="H6" s="9"/>
      <c r="I6" s="9"/>
      <c r="J6" s="9"/>
      <c r="K6" s="9"/>
      <c r="L6" s="9"/>
      <c r="M6" s="9"/>
      <c r="N6" s="9"/>
      <c r="O6" s="9"/>
      <c r="P6" s="9"/>
      <c r="Q6" s="9"/>
      <c r="R6" s="9"/>
      <c r="S6" s="9"/>
      <c r="T6" s="9"/>
      <c r="U6" s="9"/>
      <c r="V6" s="9"/>
      <c r="W6" s="9"/>
      <c r="X6" s="9"/>
      <c r="Y6" s="9"/>
    </row>
    <row r="7" spans="1:25" ht="12.7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row>
    <row r="8" spans="1:25" ht="12.75">
      <c r="A8">
        <v>2017</v>
      </c>
      <c r="B8" t="s">
        <v>75</v>
      </c>
      <c r="C8" t="s">
        <v>1</v>
      </c>
      <c r="D8" t="s">
        <v>76</v>
      </c>
      <c r="E8" t="s">
        <v>76</v>
      </c>
      <c r="F8" t="s">
        <v>77</v>
      </c>
      <c r="G8" t="s">
        <v>9</v>
      </c>
      <c r="H8" t="s">
        <v>78</v>
      </c>
      <c r="I8" t="s">
        <v>76</v>
      </c>
      <c r="J8" t="s">
        <v>76</v>
      </c>
      <c r="K8" t="s">
        <v>76</v>
      </c>
      <c r="N8" t="s">
        <v>78</v>
      </c>
      <c r="Q8" s="5"/>
      <c r="U8" s="3">
        <v>42997</v>
      </c>
      <c r="V8" t="s">
        <v>79</v>
      </c>
      <c r="W8">
        <v>2017</v>
      </c>
      <c r="X8" s="3">
        <v>42916</v>
      </c>
      <c r="Y8" t="s">
        <v>80</v>
      </c>
    </row>
    <row r="9" spans="1:24" ht="204">
      <c r="A9">
        <v>2017</v>
      </c>
      <c r="B9" t="s">
        <v>75</v>
      </c>
      <c r="C9" t="s">
        <v>2</v>
      </c>
      <c r="D9" s="4" t="s">
        <v>81</v>
      </c>
      <c r="E9" t="s">
        <v>82</v>
      </c>
      <c r="F9" t="s">
        <v>83</v>
      </c>
      <c r="G9" t="s">
        <v>84</v>
      </c>
      <c r="H9" t="s">
        <v>78</v>
      </c>
      <c r="I9" t="s">
        <v>76</v>
      </c>
      <c r="J9" t="s">
        <v>76</v>
      </c>
      <c r="K9" t="s">
        <v>76</v>
      </c>
      <c r="L9" s="3">
        <v>42891</v>
      </c>
      <c r="M9" s="3">
        <v>43100</v>
      </c>
      <c r="N9" t="s">
        <v>78</v>
      </c>
      <c r="O9" s="10" t="s">
        <v>163</v>
      </c>
      <c r="P9" t="s">
        <v>85</v>
      </c>
      <c r="Q9" s="5">
        <v>950000</v>
      </c>
      <c r="R9" s="10" t="s">
        <v>163</v>
      </c>
      <c r="S9" s="10" t="s">
        <v>86</v>
      </c>
      <c r="U9" s="3">
        <v>42997</v>
      </c>
      <c r="V9" t="s">
        <v>79</v>
      </c>
      <c r="W9">
        <v>2017</v>
      </c>
      <c r="X9" s="3">
        <v>42916</v>
      </c>
    </row>
    <row r="10" spans="1:24" ht="33.75">
      <c r="A10">
        <v>2017</v>
      </c>
      <c r="B10" t="s">
        <v>75</v>
      </c>
      <c r="C10" t="s">
        <v>5</v>
      </c>
      <c r="D10" s="6" t="s">
        <v>87</v>
      </c>
      <c r="E10" t="s">
        <v>82</v>
      </c>
      <c r="F10" t="s">
        <v>88</v>
      </c>
      <c r="G10" t="s">
        <v>9</v>
      </c>
      <c r="H10" t="s">
        <v>89</v>
      </c>
      <c r="I10" t="s">
        <v>90</v>
      </c>
      <c r="J10" t="s">
        <v>91</v>
      </c>
      <c r="K10" t="s">
        <v>76</v>
      </c>
      <c r="L10" s="3">
        <v>42886</v>
      </c>
      <c r="M10" s="3">
        <v>42889</v>
      </c>
      <c r="N10" t="s">
        <v>78</v>
      </c>
      <c r="O10" s="10" t="s">
        <v>163</v>
      </c>
      <c r="P10" t="s">
        <v>162</v>
      </c>
      <c r="Q10">
        <v>0</v>
      </c>
      <c r="R10" s="10" t="s">
        <v>163</v>
      </c>
      <c r="S10" s="10" t="s">
        <v>86</v>
      </c>
      <c r="U10" s="3">
        <v>42997</v>
      </c>
      <c r="V10" t="s">
        <v>79</v>
      </c>
      <c r="X10" s="3">
        <v>42916</v>
      </c>
    </row>
    <row r="11" spans="1:24" ht="33.75">
      <c r="A11">
        <v>2017</v>
      </c>
      <c r="B11" t="s">
        <v>75</v>
      </c>
      <c r="C11" t="s">
        <v>5</v>
      </c>
      <c r="D11" s="7" t="s">
        <v>87</v>
      </c>
      <c r="E11" t="s">
        <v>82</v>
      </c>
      <c r="F11" t="s">
        <v>88</v>
      </c>
      <c r="G11" t="s">
        <v>9</v>
      </c>
      <c r="H11" t="s">
        <v>92</v>
      </c>
      <c r="I11" t="s">
        <v>93</v>
      </c>
      <c r="J11" t="s">
        <v>94</v>
      </c>
      <c r="K11" t="s">
        <v>76</v>
      </c>
      <c r="L11" s="3">
        <v>42884</v>
      </c>
      <c r="M11" s="3">
        <v>42889</v>
      </c>
      <c r="N11" t="s">
        <v>78</v>
      </c>
      <c r="O11" s="10" t="s">
        <v>163</v>
      </c>
      <c r="P11" t="s">
        <v>162</v>
      </c>
      <c r="Q11">
        <v>330</v>
      </c>
      <c r="R11" s="10" t="s">
        <v>163</v>
      </c>
      <c r="S11" s="10" t="s">
        <v>86</v>
      </c>
      <c r="U11" s="3">
        <v>42997</v>
      </c>
      <c r="V11" t="s">
        <v>79</v>
      </c>
      <c r="X11" s="3">
        <v>42916</v>
      </c>
    </row>
    <row r="12" spans="1:24" ht="33.75">
      <c r="A12">
        <v>2017</v>
      </c>
      <c r="B12" t="s">
        <v>75</v>
      </c>
      <c r="C12" t="s">
        <v>5</v>
      </c>
      <c r="D12" s="7" t="s">
        <v>87</v>
      </c>
      <c r="E12" t="s">
        <v>82</v>
      </c>
      <c r="F12" t="s">
        <v>88</v>
      </c>
      <c r="G12" t="s">
        <v>9</v>
      </c>
      <c r="H12" t="s">
        <v>95</v>
      </c>
      <c r="I12" t="s">
        <v>96</v>
      </c>
      <c r="J12" t="s">
        <v>97</v>
      </c>
      <c r="K12" t="s">
        <v>76</v>
      </c>
      <c r="L12" s="3">
        <v>42885</v>
      </c>
      <c r="M12" s="3">
        <v>42889</v>
      </c>
      <c r="N12" t="s">
        <v>78</v>
      </c>
      <c r="O12" s="10" t="s">
        <v>163</v>
      </c>
      <c r="P12" t="s">
        <v>162</v>
      </c>
      <c r="Q12">
        <v>764</v>
      </c>
      <c r="R12" s="10" t="s">
        <v>163</v>
      </c>
      <c r="S12" s="10" t="s">
        <v>86</v>
      </c>
      <c r="U12" s="3">
        <v>42997</v>
      </c>
      <c r="V12" t="s">
        <v>79</v>
      </c>
      <c r="X12" s="3">
        <v>42916</v>
      </c>
    </row>
    <row r="13" spans="1:24" ht="33.75">
      <c r="A13">
        <v>2017</v>
      </c>
      <c r="B13" t="s">
        <v>75</v>
      </c>
      <c r="C13" t="s">
        <v>5</v>
      </c>
      <c r="D13" s="7" t="s">
        <v>87</v>
      </c>
      <c r="E13" t="s">
        <v>82</v>
      </c>
      <c r="F13" t="s">
        <v>88</v>
      </c>
      <c r="G13" t="s">
        <v>9</v>
      </c>
      <c r="H13" t="s">
        <v>98</v>
      </c>
      <c r="I13" t="s">
        <v>99</v>
      </c>
      <c r="J13" t="s">
        <v>100</v>
      </c>
      <c r="K13" t="s">
        <v>76</v>
      </c>
      <c r="L13" s="3">
        <v>42879</v>
      </c>
      <c r="M13" s="3">
        <v>42889</v>
      </c>
      <c r="N13" t="s">
        <v>78</v>
      </c>
      <c r="O13" s="10" t="s">
        <v>163</v>
      </c>
      <c r="P13" t="s">
        <v>162</v>
      </c>
      <c r="Q13">
        <v>500</v>
      </c>
      <c r="R13" s="10" t="s">
        <v>163</v>
      </c>
      <c r="S13" s="10" t="s">
        <v>86</v>
      </c>
      <c r="U13" s="3">
        <v>42997</v>
      </c>
      <c r="V13" t="s">
        <v>79</v>
      </c>
      <c r="X13" s="3">
        <v>42916</v>
      </c>
    </row>
    <row r="14" spans="1:24" ht="33.75">
      <c r="A14">
        <v>2017</v>
      </c>
      <c r="B14" t="s">
        <v>75</v>
      </c>
      <c r="C14" t="s">
        <v>5</v>
      </c>
      <c r="D14" s="7" t="s">
        <v>87</v>
      </c>
      <c r="E14" t="s">
        <v>82</v>
      </c>
      <c r="F14" t="s">
        <v>88</v>
      </c>
      <c r="G14" t="s">
        <v>9</v>
      </c>
      <c r="H14" t="s">
        <v>101</v>
      </c>
      <c r="I14" t="s">
        <v>102</v>
      </c>
      <c r="J14" t="s">
        <v>103</v>
      </c>
      <c r="K14" t="s">
        <v>76</v>
      </c>
      <c r="L14" s="3">
        <v>42881</v>
      </c>
      <c r="M14" s="3">
        <v>42889</v>
      </c>
      <c r="N14" t="s">
        <v>78</v>
      </c>
      <c r="O14" s="10" t="s">
        <v>163</v>
      </c>
      <c r="P14" t="s">
        <v>162</v>
      </c>
      <c r="Q14">
        <v>342</v>
      </c>
      <c r="R14" s="10" t="s">
        <v>163</v>
      </c>
      <c r="S14" s="10" t="s">
        <v>86</v>
      </c>
      <c r="U14" s="3">
        <v>42997</v>
      </c>
      <c r="V14" t="s">
        <v>79</v>
      </c>
      <c r="X14" s="3">
        <v>42916</v>
      </c>
    </row>
    <row r="15" spans="1:24" ht="33.75">
      <c r="A15">
        <v>2017</v>
      </c>
      <c r="B15" t="s">
        <v>75</v>
      </c>
      <c r="C15" t="s">
        <v>5</v>
      </c>
      <c r="D15" s="7" t="s">
        <v>87</v>
      </c>
      <c r="E15" t="s">
        <v>82</v>
      </c>
      <c r="F15" t="s">
        <v>88</v>
      </c>
      <c r="G15" t="s">
        <v>9</v>
      </c>
      <c r="H15" t="s">
        <v>104</v>
      </c>
      <c r="I15" t="s">
        <v>105</v>
      </c>
      <c r="J15" t="s">
        <v>106</v>
      </c>
      <c r="K15" t="s">
        <v>76</v>
      </c>
      <c r="L15" s="3">
        <v>42873</v>
      </c>
      <c r="M15" s="3">
        <v>42889</v>
      </c>
      <c r="N15" t="s">
        <v>78</v>
      </c>
      <c r="O15" s="10" t="s">
        <v>163</v>
      </c>
      <c r="P15" t="s">
        <v>162</v>
      </c>
      <c r="Q15">
        <v>366</v>
      </c>
      <c r="R15" s="10" t="s">
        <v>163</v>
      </c>
      <c r="S15" s="10" t="s">
        <v>86</v>
      </c>
      <c r="U15" s="3">
        <v>42997</v>
      </c>
      <c r="V15" t="s">
        <v>79</v>
      </c>
      <c r="X15" s="3">
        <v>42916</v>
      </c>
    </row>
    <row r="16" spans="1:24" ht="33.75">
      <c r="A16">
        <v>2017</v>
      </c>
      <c r="B16" t="s">
        <v>75</v>
      </c>
      <c r="C16" t="s">
        <v>5</v>
      </c>
      <c r="D16" s="7" t="s">
        <v>87</v>
      </c>
      <c r="E16" t="s">
        <v>82</v>
      </c>
      <c r="F16" t="s">
        <v>88</v>
      </c>
      <c r="G16" t="s">
        <v>9</v>
      </c>
      <c r="H16" t="s">
        <v>107</v>
      </c>
      <c r="I16" t="s">
        <v>108</v>
      </c>
      <c r="J16" t="s">
        <v>108</v>
      </c>
      <c r="K16" t="s">
        <v>76</v>
      </c>
      <c r="L16" s="3">
        <v>42879</v>
      </c>
      <c r="M16" s="3">
        <v>42889</v>
      </c>
      <c r="N16" t="s">
        <v>78</v>
      </c>
      <c r="O16" s="10" t="s">
        <v>163</v>
      </c>
      <c r="P16" t="s">
        <v>162</v>
      </c>
      <c r="Q16">
        <v>1142</v>
      </c>
      <c r="R16" s="10" t="s">
        <v>163</v>
      </c>
      <c r="S16" s="10" t="s">
        <v>86</v>
      </c>
      <c r="U16" s="3">
        <v>42997</v>
      </c>
      <c r="V16" t="s">
        <v>79</v>
      </c>
      <c r="X16" s="3">
        <v>42916</v>
      </c>
    </row>
    <row r="17" spans="1:24" ht="33.75">
      <c r="A17">
        <v>2017</v>
      </c>
      <c r="B17" t="s">
        <v>75</v>
      </c>
      <c r="C17" t="s">
        <v>5</v>
      </c>
      <c r="D17" s="7" t="s">
        <v>87</v>
      </c>
      <c r="E17" t="s">
        <v>82</v>
      </c>
      <c r="F17" t="s">
        <v>88</v>
      </c>
      <c r="G17" t="s">
        <v>9</v>
      </c>
      <c r="H17" t="s">
        <v>109</v>
      </c>
      <c r="I17" t="s">
        <v>110</v>
      </c>
      <c r="J17" t="s">
        <v>111</v>
      </c>
      <c r="K17" t="s">
        <v>76</v>
      </c>
      <c r="L17" s="3">
        <v>42878</v>
      </c>
      <c r="M17" s="3">
        <v>42889</v>
      </c>
      <c r="N17" t="s">
        <v>78</v>
      </c>
      <c r="O17" s="10" t="s">
        <v>163</v>
      </c>
      <c r="P17" t="s">
        <v>162</v>
      </c>
      <c r="Q17">
        <v>200</v>
      </c>
      <c r="R17" s="10" t="s">
        <v>163</v>
      </c>
      <c r="S17" s="10" t="s">
        <v>86</v>
      </c>
      <c r="U17" s="3">
        <v>42997</v>
      </c>
      <c r="V17" t="s">
        <v>79</v>
      </c>
      <c r="X17" s="3">
        <v>42916</v>
      </c>
    </row>
    <row r="18" spans="1:24" ht="33.75">
      <c r="A18">
        <v>2017</v>
      </c>
      <c r="B18" t="s">
        <v>75</v>
      </c>
      <c r="C18" t="s">
        <v>5</v>
      </c>
      <c r="D18" s="7" t="s">
        <v>87</v>
      </c>
      <c r="E18" t="s">
        <v>82</v>
      </c>
      <c r="F18" t="s">
        <v>88</v>
      </c>
      <c r="G18" t="s">
        <v>9</v>
      </c>
      <c r="H18" t="s">
        <v>112</v>
      </c>
      <c r="I18" t="s">
        <v>113</v>
      </c>
      <c r="J18" t="s">
        <v>114</v>
      </c>
      <c r="K18" t="s">
        <v>76</v>
      </c>
      <c r="L18" s="3">
        <v>42892</v>
      </c>
      <c r="M18" s="3">
        <v>42897</v>
      </c>
      <c r="N18" t="s">
        <v>78</v>
      </c>
      <c r="O18" s="10" t="s">
        <v>163</v>
      </c>
      <c r="P18" t="s">
        <v>162</v>
      </c>
      <c r="Q18">
        <v>528</v>
      </c>
      <c r="R18" s="10" t="s">
        <v>163</v>
      </c>
      <c r="S18" s="10" t="s">
        <v>86</v>
      </c>
      <c r="U18" s="3">
        <v>42997</v>
      </c>
      <c r="V18" t="s">
        <v>79</v>
      </c>
      <c r="X18" s="3">
        <v>42916</v>
      </c>
    </row>
    <row r="19" spans="1:24" ht="33.75">
      <c r="A19">
        <v>2017</v>
      </c>
      <c r="B19" t="s">
        <v>75</v>
      </c>
      <c r="C19" t="s">
        <v>5</v>
      </c>
      <c r="D19" s="7" t="s">
        <v>87</v>
      </c>
      <c r="E19" t="s">
        <v>82</v>
      </c>
      <c r="F19" t="s">
        <v>88</v>
      </c>
      <c r="G19" t="s">
        <v>9</v>
      </c>
      <c r="H19" t="s">
        <v>115</v>
      </c>
      <c r="I19" t="s">
        <v>97</v>
      </c>
      <c r="J19" t="s">
        <v>91</v>
      </c>
      <c r="K19" t="s">
        <v>76</v>
      </c>
      <c r="L19" s="3">
        <v>42881</v>
      </c>
      <c r="M19" s="3">
        <v>42897</v>
      </c>
      <c r="N19" t="s">
        <v>78</v>
      </c>
      <c r="O19" s="10" t="s">
        <v>163</v>
      </c>
      <c r="P19" t="s">
        <v>162</v>
      </c>
      <c r="Q19">
        <v>463</v>
      </c>
      <c r="R19" s="10" t="s">
        <v>163</v>
      </c>
      <c r="S19" s="10" t="s">
        <v>86</v>
      </c>
      <c r="U19" s="3">
        <v>42997</v>
      </c>
      <c r="V19" t="s">
        <v>79</v>
      </c>
      <c r="X19" s="3">
        <v>42916</v>
      </c>
    </row>
    <row r="20" spans="1:24" ht="33.75">
      <c r="A20">
        <v>2017</v>
      </c>
      <c r="B20" t="s">
        <v>75</v>
      </c>
      <c r="C20" t="s">
        <v>5</v>
      </c>
      <c r="D20" s="7" t="s">
        <v>87</v>
      </c>
      <c r="E20" t="s">
        <v>82</v>
      </c>
      <c r="F20" t="s">
        <v>88</v>
      </c>
      <c r="G20" t="s">
        <v>9</v>
      </c>
      <c r="H20" t="s">
        <v>116</v>
      </c>
      <c r="I20" t="s">
        <v>117</v>
      </c>
      <c r="J20" t="s">
        <v>118</v>
      </c>
      <c r="K20" t="s">
        <v>76</v>
      </c>
      <c r="L20" s="3">
        <v>42871</v>
      </c>
      <c r="M20" s="3">
        <v>42896</v>
      </c>
      <c r="N20" t="s">
        <v>78</v>
      </c>
      <c r="O20" s="10" t="s">
        <v>163</v>
      </c>
      <c r="P20" t="s">
        <v>162</v>
      </c>
      <c r="Q20">
        <v>394</v>
      </c>
      <c r="R20" s="10" t="s">
        <v>163</v>
      </c>
      <c r="S20" s="10" t="s">
        <v>86</v>
      </c>
      <c r="U20" s="3">
        <v>42997</v>
      </c>
      <c r="V20" t="s">
        <v>79</v>
      </c>
      <c r="X20" s="3">
        <v>42916</v>
      </c>
    </row>
    <row r="21" spans="1:24" ht="33.75">
      <c r="A21">
        <v>2017</v>
      </c>
      <c r="B21" t="s">
        <v>75</v>
      </c>
      <c r="C21" t="s">
        <v>5</v>
      </c>
      <c r="D21" s="7" t="s">
        <v>87</v>
      </c>
      <c r="E21" t="s">
        <v>82</v>
      </c>
      <c r="F21" t="s">
        <v>88</v>
      </c>
      <c r="G21" t="s">
        <v>9</v>
      </c>
      <c r="H21" t="s">
        <v>119</v>
      </c>
      <c r="I21" t="s">
        <v>120</v>
      </c>
      <c r="J21" t="s">
        <v>121</v>
      </c>
      <c r="K21" t="s">
        <v>76</v>
      </c>
      <c r="L21" s="3">
        <v>42881</v>
      </c>
      <c r="M21" s="3">
        <v>42896</v>
      </c>
      <c r="N21" t="s">
        <v>78</v>
      </c>
      <c r="O21" s="10" t="s">
        <v>163</v>
      </c>
      <c r="P21" t="s">
        <v>162</v>
      </c>
      <c r="Q21">
        <v>500</v>
      </c>
      <c r="R21" s="10" t="s">
        <v>163</v>
      </c>
      <c r="S21" s="10" t="s">
        <v>86</v>
      </c>
      <c r="U21" s="3">
        <v>42997</v>
      </c>
      <c r="V21" t="s">
        <v>79</v>
      </c>
      <c r="X21" s="3">
        <v>42916</v>
      </c>
    </row>
    <row r="22" spans="1:24" ht="33.75">
      <c r="A22">
        <v>2017</v>
      </c>
      <c r="B22" t="s">
        <v>75</v>
      </c>
      <c r="C22" t="s">
        <v>5</v>
      </c>
      <c r="D22" s="7" t="s">
        <v>87</v>
      </c>
      <c r="E22" t="s">
        <v>82</v>
      </c>
      <c r="F22" t="s">
        <v>88</v>
      </c>
      <c r="G22" t="s">
        <v>9</v>
      </c>
      <c r="H22" t="s">
        <v>122</v>
      </c>
      <c r="I22" t="s">
        <v>123</v>
      </c>
      <c r="J22" t="s">
        <v>124</v>
      </c>
      <c r="K22" t="s">
        <v>76</v>
      </c>
      <c r="L22" s="3">
        <v>42880</v>
      </c>
      <c r="M22" s="3">
        <v>42896</v>
      </c>
      <c r="N22" t="s">
        <v>78</v>
      </c>
      <c r="O22" s="10" t="s">
        <v>163</v>
      </c>
      <c r="P22" t="s">
        <v>162</v>
      </c>
      <c r="Q22">
        <v>500</v>
      </c>
      <c r="R22" s="10" t="s">
        <v>163</v>
      </c>
      <c r="S22" s="10" t="s">
        <v>86</v>
      </c>
      <c r="U22" s="3">
        <v>42997</v>
      </c>
      <c r="V22" t="s">
        <v>79</v>
      </c>
      <c r="X22" s="3">
        <v>42916</v>
      </c>
    </row>
    <row r="23" spans="1:24" ht="33.75">
      <c r="A23">
        <v>2017</v>
      </c>
      <c r="B23" t="s">
        <v>75</v>
      </c>
      <c r="C23" t="s">
        <v>5</v>
      </c>
      <c r="D23" s="7" t="s">
        <v>87</v>
      </c>
      <c r="E23" t="s">
        <v>82</v>
      </c>
      <c r="F23" t="s">
        <v>88</v>
      </c>
      <c r="G23" t="s">
        <v>9</v>
      </c>
      <c r="H23" t="s">
        <v>125</v>
      </c>
      <c r="I23" t="s">
        <v>126</v>
      </c>
      <c r="J23" t="s">
        <v>127</v>
      </c>
      <c r="K23" t="s">
        <v>76</v>
      </c>
      <c r="L23" s="3">
        <v>42866</v>
      </c>
      <c r="M23" s="3">
        <v>42896</v>
      </c>
      <c r="N23" t="s">
        <v>78</v>
      </c>
      <c r="O23" s="10" t="s">
        <v>163</v>
      </c>
      <c r="P23" t="s">
        <v>162</v>
      </c>
      <c r="Q23">
        <v>1721</v>
      </c>
      <c r="R23" s="10" t="s">
        <v>163</v>
      </c>
      <c r="S23" s="10" t="s">
        <v>86</v>
      </c>
      <c r="U23" s="3">
        <v>42997</v>
      </c>
      <c r="V23" t="s">
        <v>79</v>
      </c>
      <c r="X23" s="3">
        <v>42916</v>
      </c>
    </row>
    <row r="24" spans="1:24" ht="33.75">
      <c r="A24">
        <v>2017</v>
      </c>
      <c r="B24" t="s">
        <v>75</v>
      </c>
      <c r="C24" t="s">
        <v>5</v>
      </c>
      <c r="D24" s="7" t="s">
        <v>87</v>
      </c>
      <c r="E24" t="s">
        <v>82</v>
      </c>
      <c r="F24" t="s">
        <v>88</v>
      </c>
      <c r="G24" t="s">
        <v>9</v>
      </c>
      <c r="H24" t="s">
        <v>128</v>
      </c>
      <c r="I24" t="s">
        <v>129</v>
      </c>
      <c r="J24" t="s">
        <v>130</v>
      </c>
      <c r="K24" t="s">
        <v>76</v>
      </c>
      <c r="L24" s="3">
        <v>42891</v>
      </c>
      <c r="M24" s="3">
        <v>42896</v>
      </c>
      <c r="N24" t="s">
        <v>78</v>
      </c>
      <c r="O24" s="10" t="s">
        <v>163</v>
      </c>
      <c r="P24" t="s">
        <v>162</v>
      </c>
      <c r="Q24">
        <v>348</v>
      </c>
      <c r="R24" s="10" t="s">
        <v>163</v>
      </c>
      <c r="S24" s="10" t="s">
        <v>86</v>
      </c>
      <c r="U24" s="3">
        <v>42997</v>
      </c>
      <c r="V24" t="s">
        <v>79</v>
      </c>
      <c r="X24" s="3">
        <v>42916</v>
      </c>
    </row>
    <row r="25" spans="1:24" ht="33.75">
      <c r="A25">
        <v>2017</v>
      </c>
      <c r="B25" t="s">
        <v>75</v>
      </c>
      <c r="C25" t="s">
        <v>5</v>
      </c>
      <c r="D25" s="7" t="s">
        <v>87</v>
      </c>
      <c r="E25" t="s">
        <v>82</v>
      </c>
      <c r="F25" t="s">
        <v>88</v>
      </c>
      <c r="G25" t="s">
        <v>9</v>
      </c>
      <c r="H25" t="s">
        <v>131</v>
      </c>
      <c r="I25" t="s">
        <v>132</v>
      </c>
      <c r="J25" t="s">
        <v>133</v>
      </c>
      <c r="K25" t="s">
        <v>76</v>
      </c>
      <c r="L25" s="3">
        <v>42892</v>
      </c>
      <c r="M25" s="3">
        <v>42897</v>
      </c>
      <c r="N25" t="s">
        <v>78</v>
      </c>
      <c r="O25" s="10" t="s">
        <v>163</v>
      </c>
      <c r="P25" t="s">
        <v>162</v>
      </c>
      <c r="Q25">
        <v>0</v>
      </c>
      <c r="R25" s="10" t="s">
        <v>163</v>
      </c>
      <c r="S25" s="10" t="s">
        <v>86</v>
      </c>
      <c r="U25" s="3">
        <v>42997</v>
      </c>
      <c r="V25" t="s">
        <v>79</v>
      </c>
      <c r="X25" s="3">
        <v>42916</v>
      </c>
    </row>
    <row r="26" spans="1:24" ht="33.75">
      <c r="A26">
        <v>2017</v>
      </c>
      <c r="B26" t="s">
        <v>75</v>
      </c>
      <c r="C26" t="s">
        <v>5</v>
      </c>
      <c r="D26" s="7" t="s">
        <v>87</v>
      </c>
      <c r="E26" t="s">
        <v>82</v>
      </c>
      <c r="F26" t="s">
        <v>88</v>
      </c>
      <c r="G26" t="s">
        <v>9</v>
      </c>
      <c r="H26" t="s">
        <v>134</v>
      </c>
      <c r="I26" t="s">
        <v>135</v>
      </c>
      <c r="J26" t="s">
        <v>136</v>
      </c>
      <c r="K26" t="s">
        <v>76</v>
      </c>
      <c r="L26" s="3">
        <v>42898</v>
      </c>
      <c r="M26" s="3">
        <v>42903</v>
      </c>
      <c r="N26" t="s">
        <v>78</v>
      </c>
      <c r="O26" s="10" t="s">
        <v>163</v>
      </c>
      <c r="P26" t="s">
        <v>162</v>
      </c>
      <c r="Q26">
        <v>1626</v>
      </c>
      <c r="R26" s="10" t="s">
        <v>163</v>
      </c>
      <c r="S26" s="10" t="s">
        <v>86</v>
      </c>
      <c r="U26" s="3">
        <v>42997</v>
      </c>
      <c r="V26" t="s">
        <v>79</v>
      </c>
      <c r="X26" s="3">
        <v>42916</v>
      </c>
    </row>
    <row r="27" spans="1:24" ht="33.75">
      <c r="A27">
        <v>2017</v>
      </c>
      <c r="B27" t="s">
        <v>75</v>
      </c>
      <c r="C27" t="s">
        <v>5</v>
      </c>
      <c r="D27" s="7" t="s">
        <v>87</v>
      </c>
      <c r="E27" t="s">
        <v>82</v>
      </c>
      <c r="F27" t="s">
        <v>88</v>
      </c>
      <c r="G27" t="s">
        <v>9</v>
      </c>
      <c r="H27" t="s">
        <v>137</v>
      </c>
      <c r="I27" t="s">
        <v>103</v>
      </c>
      <c r="J27" t="s">
        <v>138</v>
      </c>
      <c r="K27" t="s">
        <v>76</v>
      </c>
      <c r="L27" s="3">
        <v>42893</v>
      </c>
      <c r="M27" s="3">
        <v>42903</v>
      </c>
      <c r="N27" t="s">
        <v>78</v>
      </c>
      <c r="O27" s="10" t="s">
        <v>163</v>
      </c>
      <c r="P27" t="s">
        <v>162</v>
      </c>
      <c r="Q27">
        <v>348</v>
      </c>
      <c r="R27" s="10" t="s">
        <v>163</v>
      </c>
      <c r="S27" s="10" t="s">
        <v>86</v>
      </c>
      <c r="U27" s="3">
        <v>42997</v>
      </c>
      <c r="V27" t="s">
        <v>79</v>
      </c>
      <c r="X27" s="3">
        <v>42916</v>
      </c>
    </row>
    <row r="28" spans="1:24" ht="33.75">
      <c r="A28">
        <v>2017</v>
      </c>
      <c r="B28" t="s">
        <v>75</v>
      </c>
      <c r="C28" t="s">
        <v>5</v>
      </c>
      <c r="D28" s="7" t="s">
        <v>87</v>
      </c>
      <c r="E28" t="s">
        <v>82</v>
      </c>
      <c r="F28" t="s">
        <v>88</v>
      </c>
      <c r="G28" t="s">
        <v>9</v>
      </c>
      <c r="H28" t="s">
        <v>139</v>
      </c>
      <c r="I28" t="s">
        <v>140</v>
      </c>
      <c r="J28" t="s">
        <v>141</v>
      </c>
      <c r="K28" t="s">
        <v>76</v>
      </c>
      <c r="L28" s="3">
        <v>42887</v>
      </c>
      <c r="M28" s="3">
        <v>42902</v>
      </c>
      <c r="N28" t="s">
        <v>78</v>
      </c>
      <c r="O28" s="10" t="s">
        <v>163</v>
      </c>
      <c r="P28" t="s">
        <v>162</v>
      </c>
      <c r="Q28">
        <v>567</v>
      </c>
      <c r="R28" s="10" t="s">
        <v>163</v>
      </c>
      <c r="S28" s="10" t="s">
        <v>86</v>
      </c>
      <c r="U28" s="3">
        <v>42997</v>
      </c>
      <c r="V28" t="s">
        <v>79</v>
      </c>
      <c r="X28" s="3">
        <v>42916</v>
      </c>
    </row>
    <row r="29" spans="1:24" ht="33.75">
      <c r="A29">
        <v>2017</v>
      </c>
      <c r="B29" t="s">
        <v>75</v>
      </c>
      <c r="C29" t="s">
        <v>5</v>
      </c>
      <c r="D29" s="7" t="s">
        <v>87</v>
      </c>
      <c r="E29" t="s">
        <v>82</v>
      </c>
      <c r="F29" t="s">
        <v>88</v>
      </c>
      <c r="G29" t="s">
        <v>9</v>
      </c>
      <c r="H29" t="s">
        <v>142</v>
      </c>
      <c r="I29" t="s">
        <v>143</v>
      </c>
      <c r="J29" t="s">
        <v>144</v>
      </c>
      <c r="K29" t="s">
        <v>76</v>
      </c>
      <c r="L29" s="3">
        <v>42894</v>
      </c>
      <c r="M29" s="3">
        <v>42903</v>
      </c>
      <c r="N29" t="s">
        <v>78</v>
      </c>
      <c r="O29" s="10" t="s">
        <v>163</v>
      </c>
      <c r="P29" t="s">
        <v>162</v>
      </c>
      <c r="Q29">
        <v>500</v>
      </c>
      <c r="R29" s="10" t="s">
        <v>163</v>
      </c>
      <c r="S29" s="10" t="s">
        <v>86</v>
      </c>
      <c r="U29" s="3">
        <v>42997</v>
      </c>
      <c r="V29" t="s">
        <v>79</v>
      </c>
      <c r="X29" s="3">
        <v>42916</v>
      </c>
    </row>
    <row r="30" spans="1:24" ht="33.75">
      <c r="A30">
        <v>2017</v>
      </c>
      <c r="B30" t="s">
        <v>75</v>
      </c>
      <c r="C30" t="s">
        <v>5</v>
      </c>
      <c r="D30" s="7" t="s">
        <v>87</v>
      </c>
      <c r="E30" t="s">
        <v>82</v>
      </c>
      <c r="F30" t="s">
        <v>88</v>
      </c>
      <c r="G30" t="s">
        <v>9</v>
      </c>
      <c r="H30" t="s">
        <v>145</v>
      </c>
      <c r="I30" t="s">
        <v>90</v>
      </c>
      <c r="J30" t="s">
        <v>146</v>
      </c>
      <c r="K30" t="s">
        <v>76</v>
      </c>
      <c r="L30" s="3">
        <v>42892</v>
      </c>
      <c r="M30" s="3">
        <v>42903</v>
      </c>
      <c r="N30" t="s">
        <v>78</v>
      </c>
      <c r="O30" s="10" t="s">
        <v>163</v>
      </c>
      <c r="P30" t="s">
        <v>162</v>
      </c>
      <c r="Q30">
        <v>500</v>
      </c>
      <c r="R30" s="10" t="s">
        <v>163</v>
      </c>
      <c r="S30" s="10" t="s">
        <v>86</v>
      </c>
      <c r="U30" s="3">
        <v>42997</v>
      </c>
      <c r="V30" t="s">
        <v>79</v>
      </c>
      <c r="X30" s="3">
        <v>42916</v>
      </c>
    </row>
    <row r="31" spans="1:24" ht="33.75">
      <c r="A31">
        <v>2017</v>
      </c>
      <c r="B31" t="s">
        <v>75</v>
      </c>
      <c r="C31" t="s">
        <v>5</v>
      </c>
      <c r="D31" s="7" t="s">
        <v>87</v>
      </c>
      <c r="E31" t="s">
        <v>82</v>
      </c>
      <c r="F31" t="s">
        <v>88</v>
      </c>
      <c r="G31" t="s">
        <v>9</v>
      </c>
      <c r="H31" t="s">
        <v>147</v>
      </c>
      <c r="I31" t="s">
        <v>148</v>
      </c>
      <c r="J31" t="s">
        <v>97</v>
      </c>
      <c r="K31" t="s">
        <v>76</v>
      </c>
      <c r="L31" s="3">
        <v>42900</v>
      </c>
      <c r="M31" s="3">
        <v>42910</v>
      </c>
      <c r="N31" t="s">
        <v>78</v>
      </c>
      <c r="O31" s="10" t="s">
        <v>163</v>
      </c>
      <c r="P31" t="s">
        <v>162</v>
      </c>
      <c r="Q31">
        <v>500</v>
      </c>
      <c r="R31" s="10" t="s">
        <v>163</v>
      </c>
      <c r="S31" s="10" t="s">
        <v>86</v>
      </c>
      <c r="U31" s="3">
        <v>42997</v>
      </c>
      <c r="V31" t="s">
        <v>79</v>
      </c>
      <c r="X31" s="3">
        <v>42916</v>
      </c>
    </row>
    <row r="32" spans="1:24" ht="33.75">
      <c r="A32">
        <v>2017</v>
      </c>
      <c r="B32" t="s">
        <v>75</v>
      </c>
      <c r="C32" t="s">
        <v>5</v>
      </c>
      <c r="D32" s="7" t="s">
        <v>87</v>
      </c>
      <c r="E32" t="s">
        <v>82</v>
      </c>
      <c r="F32" t="s">
        <v>88</v>
      </c>
      <c r="G32" t="s">
        <v>9</v>
      </c>
      <c r="H32" t="s">
        <v>149</v>
      </c>
      <c r="I32" t="s">
        <v>150</v>
      </c>
      <c r="J32" t="s">
        <v>151</v>
      </c>
      <c r="K32" t="s">
        <v>76</v>
      </c>
      <c r="L32" s="3">
        <v>42901</v>
      </c>
      <c r="M32" s="3">
        <v>42910</v>
      </c>
      <c r="N32" t="s">
        <v>78</v>
      </c>
      <c r="O32" s="10" t="s">
        <v>163</v>
      </c>
      <c r="P32" t="s">
        <v>162</v>
      </c>
      <c r="Q32">
        <v>500</v>
      </c>
      <c r="R32" s="10" t="s">
        <v>163</v>
      </c>
      <c r="S32" s="10" t="s">
        <v>86</v>
      </c>
      <c r="U32" s="3">
        <v>42997</v>
      </c>
      <c r="V32" t="s">
        <v>79</v>
      </c>
      <c r="X32" s="3">
        <v>42916</v>
      </c>
    </row>
    <row r="33" spans="1:24" ht="33.75">
      <c r="A33">
        <v>2017</v>
      </c>
      <c r="B33" t="s">
        <v>75</v>
      </c>
      <c r="C33" t="s">
        <v>5</v>
      </c>
      <c r="D33" s="7" t="s">
        <v>87</v>
      </c>
      <c r="E33" t="s">
        <v>82</v>
      </c>
      <c r="F33" t="s">
        <v>88</v>
      </c>
      <c r="G33" t="s">
        <v>9</v>
      </c>
      <c r="H33" t="s">
        <v>152</v>
      </c>
      <c r="I33" t="s">
        <v>153</v>
      </c>
      <c r="J33" t="s">
        <v>154</v>
      </c>
      <c r="K33" t="s">
        <v>76</v>
      </c>
      <c r="L33" s="3">
        <v>42895</v>
      </c>
      <c r="M33" s="3">
        <v>42910</v>
      </c>
      <c r="N33" t="s">
        <v>78</v>
      </c>
      <c r="O33" s="10" t="s">
        <v>163</v>
      </c>
      <c r="P33" t="s">
        <v>162</v>
      </c>
      <c r="Q33">
        <v>330</v>
      </c>
      <c r="R33" s="10" t="s">
        <v>163</v>
      </c>
      <c r="S33" s="10" t="s">
        <v>86</v>
      </c>
      <c r="U33" s="3">
        <v>42997</v>
      </c>
      <c r="V33" t="s">
        <v>79</v>
      </c>
      <c r="X33" s="3">
        <v>42916</v>
      </c>
    </row>
    <row r="34" spans="1:24" ht="33.75">
      <c r="A34">
        <v>2017</v>
      </c>
      <c r="B34" t="s">
        <v>75</v>
      </c>
      <c r="C34" t="s">
        <v>5</v>
      </c>
      <c r="D34" s="7" t="s">
        <v>87</v>
      </c>
      <c r="E34" t="s">
        <v>82</v>
      </c>
      <c r="F34" t="s">
        <v>88</v>
      </c>
      <c r="G34" t="s">
        <v>9</v>
      </c>
      <c r="H34" t="s">
        <v>155</v>
      </c>
      <c r="I34" t="s">
        <v>157</v>
      </c>
      <c r="J34" t="s">
        <v>156</v>
      </c>
      <c r="K34" t="s">
        <v>76</v>
      </c>
      <c r="L34" s="3">
        <v>42902</v>
      </c>
      <c r="M34" s="3">
        <v>42910</v>
      </c>
      <c r="N34" t="s">
        <v>78</v>
      </c>
      <c r="O34" s="10" t="s">
        <v>163</v>
      </c>
      <c r="P34" t="s">
        <v>162</v>
      </c>
      <c r="Q34">
        <v>0</v>
      </c>
      <c r="R34" s="10" t="s">
        <v>163</v>
      </c>
      <c r="S34" s="10" t="s">
        <v>86</v>
      </c>
      <c r="U34" s="3">
        <v>42997</v>
      </c>
      <c r="V34" t="s">
        <v>79</v>
      </c>
      <c r="X34" s="3">
        <v>42916</v>
      </c>
    </row>
    <row r="35" spans="1:24" ht="33.75">
      <c r="A35">
        <v>2017</v>
      </c>
      <c r="B35" t="s">
        <v>75</v>
      </c>
      <c r="C35" t="s">
        <v>5</v>
      </c>
      <c r="D35" s="7" t="s">
        <v>87</v>
      </c>
      <c r="E35" t="s">
        <v>82</v>
      </c>
      <c r="F35" t="s">
        <v>88</v>
      </c>
      <c r="G35" t="s">
        <v>9</v>
      </c>
      <c r="H35" t="s">
        <v>158</v>
      </c>
      <c r="I35" t="s">
        <v>159</v>
      </c>
      <c r="J35" t="s">
        <v>91</v>
      </c>
      <c r="K35" t="s">
        <v>76</v>
      </c>
      <c r="L35" s="3">
        <v>42909</v>
      </c>
      <c r="M35" s="3">
        <v>42910</v>
      </c>
      <c r="N35" t="s">
        <v>78</v>
      </c>
      <c r="O35" s="10" t="s">
        <v>163</v>
      </c>
      <c r="P35" t="s">
        <v>162</v>
      </c>
      <c r="Q35">
        <v>0</v>
      </c>
      <c r="R35" s="10" t="s">
        <v>163</v>
      </c>
      <c r="S35" s="10" t="s">
        <v>86</v>
      </c>
      <c r="U35" s="3">
        <v>42997</v>
      </c>
      <c r="V35" t="s">
        <v>79</v>
      </c>
      <c r="X35" s="3">
        <v>42916</v>
      </c>
    </row>
    <row r="36" spans="1:24" ht="33.75">
      <c r="A36">
        <v>2017</v>
      </c>
      <c r="B36" t="s">
        <v>75</v>
      </c>
      <c r="C36" t="s">
        <v>5</v>
      </c>
      <c r="D36" s="7" t="s">
        <v>87</v>
      </c>
      <c r="E36" t="s">
        <v>82</v>
      </c>
      <c r="F36" t="s">
        <v>88</v>
      </c>
      <c r="G36" t="s">
        <v>9</v>
      </c>
      <c r="H36" t="s">
        <v>161</v>
      </c>
      <c r="I36" t="s">
        <v>160</v>
      </c>
      <c r="J36" t="s">
        <v>121</v>
      </c>
      <c r="K36" t="s">
        <v>76</v>
      </c>
      <c r="L36" s="3">
        <v>42906</v>
      </c>
      <c r="M36" s="3">
        <v>42911</v>
      </c>
      <c r="N36" t="s">
        <v>78</v>
      </c>
      <c r="O36" s="10" t="s">
        <v>163</v>
      </c>
      <c r="P36" t="s">
        <v>162</v>
      </c>
      <c r="Q36">
        <v>200</v>
      </c>
      <c r="R36" s="10" t="s">
        <v>163</v>
      </c>
      <c r="S36" s="10" t="s">
        <v>86</v>
      </c>
      <c r="U36" s="3">
        <v>42997</v>
      </c>
      <c r="V36" t="s">
        <v>79</v>
      </c>
      <c r="X36" s="3">
        <v>42916</v>
      </c>
    </row>
    <row r="37" ht="12.75">
      <c r="X37" s="3"/>
    </row>
  </sheetData>
  <sheetProtection/>
  <mergeCells count="1">
    <mergeCell ref="A6:Y6"/>
  </mergeCells>
  <dataValidations count="2">
    <dataValidation type="list" allowBlank="1" showInputMessage="1" showErrorMessage="1" sqref="C8">
      <formula1>hidden1</formula1>
    </dataValidation>
    <dataValidation type="list" allowBlank="1" showInputMessage="1" showErrorMessage="1" sqref="G8">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ortega</dc:creator>
  <cp:keywords/>
  <dc:description/>
  <cp:lastModifiedBy>Contralor</cp:lastModifiedBy>
  <dcterms:created xsi:type="dcterms:W3CDTF">2017-09-19T19:35:53Z</dcterms:created>
  <dcterms:modified xsi:type="dcterms:W3CDTF">2018-01-31T17:54:19Z</dcterms:modified>
  <cp:category/>
  <cp:version/>
  <cp:contentType/>
  <cp:contentStatus/>
</cp:coreProperties>
</file>