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<sst xmlns="http://schemas.openxmlformats.org/spreadsheetml/2006/main" count="582" uniqueCount="321">
  <si>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</si>
  <si>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</si>
  <si>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</si>
  <si>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</si>
  <si>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</si>
  <si>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</si>
  <si>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</si>
  <si>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</si>
  <si>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</si>
  <si>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</si>
  <si>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</si>
  <si>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</si>
  <si>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</si>
  <si>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</si>
  <si>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</si>
  <si>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</si>
  <si>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</si>
  <si>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</si>
  <si>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</si>
  <si>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</si>
  <si>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</si>
  <si>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</si>
  <si>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</si>
  <si>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</si>
  <si>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</si>
  <si>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</si>
  <si>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</si>
  <si>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</si>
  <si>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</si>
  <si>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</si>
  <si>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</si>
  <si>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</si>
  <si>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</si>
  <si>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</si>
  <si>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</si>
  <si>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</si>
  <si>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</si>
  <si>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</si>
  <si>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</si>
  <si>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</si>
  <si>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</si>
  <si>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</si>
  <si>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</si>
  <si>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</si>
  <si>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</si>
  <si>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</si>
  <si>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</si>
  <si>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</si>
  <si>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</si>
  <si>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</si>
  <si>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</si>
  <si>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</si>
  <si>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</si>
  <si>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</si>
  <si>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</si>
  <si>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</si>
  <si>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</si>
  <si>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</si>
  <si>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</si>
  <si>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</si>
  <si>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</si>
  <si>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</si>
  <si>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</si>
  <si>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</si>
  <si>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</si>
  <si>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</si>
  <si>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</si>
  <si>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</si>
  <si>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</si>
  <si>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</si>
  <si>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</si>
  <si>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</si>
  <si>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</si>
  <si>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</si>
  <si>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</si>
  <si>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</si>
  <si>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</si>
  <si>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</si>
  <si>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</si>
  <si>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</si>
  <si>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</si>
  <si>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</si>
  <si>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</si>
  <si>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</si>
  <si>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</si>
  <si>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</si>
  <si>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</si>
  <si>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</si>
  <si>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</si>
  <si>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</si>
  <si>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</si>
  <si>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</si>
  <si>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</si>
  <si>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</si>
  <si>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</si>
  <si>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</si>
  <si>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</si>
  <si>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</si>
  <si>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</si>
  <si>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</si>
  <si>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</si>
  <si>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</si>
  <si>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</si>
  <si>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</si>
  <si>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</si>
  <si>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</si>
  <si>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</si>
  <si>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</si>
  <si>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</si>
  <si>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</si>
  <si>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</si>
  <si>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</si>
  <si>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</si>
  <si>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</si>
  <si>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</si>
  <si>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</si>
  <si>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</si>
  <si>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</si>
  <si>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</si>
  <si>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</si>
  <si>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</si>
  <si>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</si>
  <si>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</si>
  <si>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</si>
  <si>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</si>
  <si>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</si>
  <si>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</si>
  <si>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</si>
  <si>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</si>
  <si>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</si>
  <si>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</si>
  <si>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</si>
  <si>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</si>
  <si>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</si>
  <si>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</si>
  <si>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</si>
  <si>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</si>
  <si>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</si>
  <si>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</si>
  <si>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</si>
  <si>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</si>
  <si>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</si>
  <si>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</si>
  <si>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</si>
  <si>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</si>
  <si>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</si>
  <si>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</si>
  <si>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</si>
  <si>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</si>
  <si>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</si>
  <si>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</si>
  <si>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</si>
  <si>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</si>
  <si>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</si>
  <si>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</si>
  <si>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</si>
  <si>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</si>
  <si>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</si>
  <si>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</si>
  <si>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</si>
  <si>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</si>
  <si>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</si>
  <si>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</si>
  <si>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</si>
  <si>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</si>
  <si>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</si>
  <si>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</si>
  <si>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</si>
  <si>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</si>
  <si>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</si>
  <si>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</si>
  <si>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</si>
  <si>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</si>
  <si>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</si>
  <si>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</si>
  <si>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</si>
  <si>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</si>
  <si>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</si>
  <si>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</si>
  <si>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</si>
  <si>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</si>
  <si>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</si>
  <si>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</si>
  <si>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</si>
  <si>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</si>
  <si>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</si>
  <si>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</si>
  <si>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</si>
  <si>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</si>
  <si>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</si>
  <si>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</si>
  <si>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</si>
  <si>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</si>
  <si>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</si>
  <si>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</si>
  <si>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</si>
  <si>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</si>
  <si>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</si>
  <si>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</si>
  <si>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</si>
  <si>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</si>
  <si>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</si>
  <si>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</si>
  <si>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01/10/17 AL 31/10/17</t>
  </si>
  <si>
    <t>NO DATO</t>
  </si>
  <si>
    <t>NO</t>
  </si>
  <si>
    <t>MÉXICO</t>
  </si>
  <si>
    <t>ADQUISICIONES</t>
  </si>
  <si>
    <t>CENTIGON MEXICO, S.A. DE C.V.</t>
  </si>
  <si>
    <t>CME980311D54</t>
  </si>
  <si>
    <t>BLINDAJE AUTOMOTRIZ</t>
  </si>
  <si>
    <t>GALEANA</t>
  </si>
  <si>
    <t>EL LECHUGAL</t>
  </si>
  <si>
    <t>SANTA CATARINA</t>
  </si>
  <si>
    <t>VICTOR HUGO</t>
  </si>
  <si>
    <t>HERNANDEZ</t>
  </si>
  <si>
    <t>SANCHEZ</t>
  </si>
  <si>
    <t>aventasmty@centigon.com</t>
  </si>
  <si>
    <t>HEXA PUBLICIDAD, S.A. DE C.V.</t>
  </si>
  <si>
    <t>HPU151001AM4</t>
  </si>
  <si>
    <t>PUBLICIDAD</t>
  </si>
  <si>
    <t>REVOLUCION</t>
  </si>
  <si>
    <t>LADRILLERA</t>
  </si>
  <si>
    <t>MONTERREY</t>
  </si>
  <si>
    <t xml:space="preserve">CLAUDIA </t>
  </si>
  <si>
    <t>DIMAS</t>
  </si>
  <si>
    <t>QUINTANILLA</t>
  </si>
  <si>
    <t>info@hexasa.mx</t>
  </si>
  <si>
    <t>ESTILOS ARQUITECTONICOS, S.A. DE C.V.</t>
  </si>
  <si>
    <t>EAR080104NG6</t>
  </si>
  <si>
    <t>CONSTRUCCION</t>
  </si>
  <si>
    <t>FRANCIA</t>
  </si>
  <si>
    <t>JUANA DE ARCO</t>
  </si>
  <si>
    <t>MIGUEL ANGEL</t>
  </si>
  <si>
    <t>ORTEGA</t>
  </si>
  <si>
    <t>SOTO</t>
  </si>
  <si>
    <t>estilos.arquitectonicos.os@gmail.com</t>
  </si>
  <si>
    <t>INTERLAMPARAS, S.A. DE C.V.</t>
  </si>
  <si>
    <t>INT061206EU7</t>
  </si>
  <si>
    <t>ILUMINACION</t>
  </si>
  <si>
    <t>CARLOS SALAZAR</t>
  </si>
  <si>
    <t>CENTRO</t>
  </si>
  <si>
    <t xml:space="preserve">LUIS ALBERTO </t>
  </si>
  <si>
    <t>PABLOS</t>
  </si>
  <si>
    <t>RAMOS</t>
  </si>
  <si>
    <t>ventas@interlamparas.com</t>
  </si>
  <si>
    <t>EN LINEA COMUNICACIÓN CERTEZA INFORMATIVA, S.A. DE C.V.</t>
  </si>
  <si>
    <t>LCC06030ITU3</t>
  </si>
  <si>
    <t>COMUNICACIÓN</t>
  </si>
  <si>
    <t>QUINTA DE LOS SABINOS</t>
  </si>
  <si>
    <t>QUINTAS DE ANAHUAC</t>
  </si>
  <si>
    <t>GRAL. ESCOBEDO</t>
  </si>
  <si>
    <t xml:space="preserve">OSWALDO </t>
  </si>
  <si>
    <t>CERVANTES</t>
  </si>
  <si>
    <t>RODRIGUEZ</t>
  </si>
  <si>
    <t>oswaldo@mtyid.com</t>
  </si>
  <si>
    <t>TROPHE</t>
  </si>
  <si>
    <t>TRO150803EG2</t>
  </si>
  <si>
    <t>COMERCIALIZADORA DE PRODUCTOS ALIMENTICIOS</t>
  </si>
  <si>
    <t>DE LA INDUSTRIA ELECTRICA</t>
  </si>
  <si>
    <t>PARQUE INDUSTRIAL</t>
  </si>
  <si>
    <t>EDUARDO JAVIER</t>
  </si>
  <si>
    <t>ELIZONDO</t>
  </si>
  <si>
    <t>GARCIA</t>
  </si>
  <si>
    <t>avaldez@trophe.mx</t>
  </si>
  <si>
    <t>PRUEBAS Y SUBESTACIONES ELECTRICAS DEL NORTE, S.A. DE C.V.</t>
  </si>
  <si>
    <t>PSE090416Q80</t>
  </si>
  <si>
    <t>MANTENIMIENTO ELECTRICO</t>
  </si>
  <si>
    <t>DEL CABILDO</t>
  </si>
  <si>
    <t>LA TALABERNA</t>
  </si>
  <si>
    <t xml:space="preserve">ROBERTO </t>
  </si>
  <si>
    <t>GUERRERO</t>
  </si>
  <si>
    <t>MORALES</t>
  </si>
  <si>
    <t>pysedelnorte@pysedelnorte.com</t>
  </si>
  <si>
    <t>JOSE VICTOR</t>
  </si>
  <si>
    <t>GONZALEZ</t>
  </si>
  <si>
    <t>AGUIRRE</t>
  </si>
  <si>
    <t>GOAV550920K32</t>
  </si>
  <si>
    <t>ESTUDIOS DE DOPPLERS</t>
  </si>
  <si>
    <t>NEXXUS</t>
  </si>
  <si>
    <t>PARQUE INDUSTRIAL NEXXUS</t>
  </si>
  <si>
    <t>juga55@hotmail.com</t>
  </si>
  <si>
    <t>INDUSTRIAS RL, S.A. DE C.V.</t>
  </si>
  <si>
    <t>IRL0510144F6</t>
  </si>
  <si>
    <t xml:space="preserve">FABRICACION DE LUMINARIAS </t>
  </si>
  <si>
    <t>MARIANO ESCOBEDO</t>
  </si>
  <si>
    <t>LOS ELIZONDO</t>
  </si>
  <si>
    <t>LEONARDO RAFAEL</t>
  </si>
  <si>
    <t>BAKER</t>
  </si>
  <si>
    <t>VILLARREAL</t>
  </si>
  <si>
    <t>admon@industriasrl.com</t>
  </si>
  <si>
    <t>CONSTRUCTORA NEG, S.A. DE C.V.</t>
  </si>
  <si>
    <t>CNE0812112H5</t>
  </si>
  <si>
    <t>PONCIANO ARRIAGA</t>
  </si>
  <si>
    <t>PATRICIA</t>
  </si>
  <si>
    <t>CONTRERAS</t>
  </si>
  <si>
    <t>mayela.rmz@outlook.com</t>
  </si>
  <si>
    <t>PROVIMUEBLES, S.A. DE C.V.</t>
  </si>
  <si>
    <t>PRO990708340</t>
  </si>
  <si>
    <t>MOVILIARIO</t>
  </si>
  <si>
    <t>RIO LAJAS</t>
  </si>
  <si>
    <t xml:space="preserve">BERNARDO REYES </t>
  </si>
  <si>
    <t>ARMANDO ARTURO</t>
  </si>
  <si>
    <t>LACAVEX</t>
  </si>
  <si>
    <t>NAJERA</t>
  </si>
  <si>
    <t>provimueble@hotmail.com</t>
  </si>
  <si>
    <t>http://www.escobedo.gob.mx/transparencia/doc/Art10-05/20180112102358.pdf</t>
  </si>
  <si>
    <t>http://www.escobedo.gob.mx/transparencia/doc/Art10-05/20180117091529.pdf</t>
  </si>
  <si>
    <t>http://www.escobedo.gob.mx/transparencia/doc/Art10-05/20180116032714.pdf</t>
  </si>
  <si>
    <t>http://www.escobedo.gob.mx/transparencia/doc/Art10-05/20180117095103.pdf</t>
  </si>
  <si>
    <t>http://www.escobedo.gob.mx/transparencia/doc/Art10-05/20180116031550.pdf</t>
  </si>
  <si>
    <t>http://www.escobedo.gob.mx/transparencia/doc/Art10-05/20180118035242.pdf</t>
  </si>
  <si>
    <t>http://www.escobedo.gob.mx/transparencia/doc/Art10-05/20180118015950.pdf</t>
  </si>
  <si>
    <t>http://www.escobedo.gob.mx/transparencia/doc/Art10-05/20180117110922.pdf</t>
  </si>
  <si>
    <t>http://www.escobedo.gob.mx/transparencia/doc/Art10-05/20180117091920.pdf</t>
  </si>
  <si>
    <t>http://www.escobedo.gob.mx/transparencia/doc/Art10-05/20180112030336.pdf</t>
  </si>
  <si>
    <t>http://www.escobedo.gob.mx/transparencia/doc/Art10-05/20180118015916.pdf</t>
  </si>
  <si>
    <t>no tiene numero interior; no tiene pagina web y no es un dato que pedimos en la solicitud; no hay proveedores sancionados.</t>
  </si>
  <si>
    <t>Monterrey</t>
  </si>
  <si>
    <t>Ciudad General Escobedo</t>
  </si>
  <si>
    <t>Canoas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</si>
</sst>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0" fillId="0" borderId="12" xfId="0" applyBorder="1" applyAlignment="1">
      <alignment wrapText="1"/>
    </xf>
    <xf numFmtId="0" fontId="0" fillId="0" borderId="11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ventasmty@centigon.com" TargetMode="External" /><Relationship Id="rId2" Type="http://schemas.openxmlformats.org/officeDocument/2006/relationships/hyperlink" Target="mailto:info@hexasa.mx" TargetMode="External" /><Relationship Id="rId3" Type="http://schemas.openxmlformats.org/officeDocument/2006/relationships/hyperlink" Target="mailto:estilos.arquitectonicos.os@gmail.com" TargetMode="External" /><Relationship Id="rId4" Type="http://schemas.openxmlformats.org/officeDocument/2006/relationships/hyperlink" Target="mailto:ventas@interlamparas.com" TargetMode="External" /><Relationship Id="rId5" Type="http://schemas.openxmlformats.org/officeDocument/2006/relationships/hyperlink" Target="mailto:oswaldo@mtyid.com" TargetMode="External" /><Relationship Id="rId6" Type="http://schemas.openxmlformats.org/officeDocument/2006/relationships/hyperlink" Target="mailto:avaldez@trophe.mx" TargetMode="External" /><Relationship Id="rId7" Type="http://schemas.openxmlformats.org/officeDocument/2006/relationships/hyperlink" Target="mailto:pysedelnorte@pysedelnorte.com" TargetMode="External" /><Relationship Id="rId8" Type="http://schemas.openxmlformats.org/officeDocument/2006/relationships/hyperlink" Target="mailto:juga55@hotmail.com" TargetMode="External" /><Relationship Id="rId9" Type="http://schemas.openxmlformats.org/officeDocument/2006/relationships/hyperlink" Target="mailto:admon@industriasrl.com" TargetMode="External" /><Relationship Id="rId10" Type="http://schemas.openxmlformats.org/officeDocument/2006/relationships/hyperlink" Target="mailto:mayela.rmz@outlook.com" TargetMode="External" /><Relationship Id="rId11" Type="http://schemas.openxmlformats.org/officeDocument/2006/relationships/hyperlink" Target="mailto:provimueble@hotmail.com" TargetMode="External" /><Relationship Id="rId12" Type="http://schemas.openxmlformats.org/officeDocument/2006/relationships/hyperlink" Target="mailto:aventasmty@centigon.com" TargetMode="External" /><Relationship Id="rId13" Type="http://schemas.openxmlformats.org/officeDocument/2006/relationships/hyperlink" Target="mailto:info@hexasa.mx" TargetMode="External" /><Relationship Id="rId14" Type="http://schemas.openxmlformats.org/officeDocument/2006/relationships/hyperlink" Target="mailto:estilos.arquitectonicos.os@gmail.com" TargetMode="External" /><Relationship Id="rId15" Type="http://schemas.openxmlformats.org/officeDocument/2006/relationships/hyperlink" Target="mailto:ventas@interlamparas.com" TargetMode="External" /><Relationship Id="rId16" Type="http://schemas.openxmlformats.org/officeDocument/2006/relationships/hyperlink" Target="mailto:oswaldo@mtyid.com" TargetMode="External" /><Relationship Id="rId17" Type="http://schemas.openxmlformats.org/officeDocument/2006/relationships/hyperlink" Target="mailto:avaldez@trophe.mx" TargetMode="External" /><Relationship Id="rId18" Type="http://schemas.openxmlformats.org/officeDocument/2006/relationships/hyperlink" Target="mailto:pysedelnorte@pysedelnorte.com" TargetMode="External" /><Relationship Id="rId19" Type="http://schemas.openxmlformats.org/officeDocument/2006/relationships/hyperlink" Target="mailto:juga55@hotmail.com" TargetMode="External" /><Relationship Id="rId20" Type="http://schemas.openxmlformats.org/officeDocument/2006/relationships/hyperlink" Target="mailto:admon@industriasrl.com" TargetMode="External" /><Relationship Id="rId21" Type="http://schemas.openxmlformats.org/officeDocument/2006/relationships/hyperlink" Target="mailto:mayela.rmz@outlook.com" TargetMode="External" /><Relationship Id="rId22" Type="http://schemas.openxmlformats.org/officeDocument/2006/relationships/hyperlink" Target="mailto:provimueble@hotmail.com" TargetMode="External" /><Relationship Id="rId23" Type="http://schemas.openxmlformats.org/officeDocument/2006/relationships/hyperlink" Target="http://www.microrregiones.gob.mx/catloc/contenido.aspx?refnac=19048000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"/>
  <sheetViews>
    <sheetView tabSelected="1" zoomScalePageLayoutView="0" workbookViewId="0" topLeftCell="R15">
      <selection activeCell="U8" sqref="U8:W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40.5742187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6" t="s">
        <v>159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42.75" customHeight="1">
      <c r="A8">
        <v>2017</v>
      </c>
      <c r="B8" t="s">
        <v>203</v>
      </c>
      <c r="C8" t="s">
        <v>0</v>
      </c>
      <c r="D8" t="s">
        <v>204</v>
      </c>
      <c r="E8" t="s">
        <v>204</v>
      </c>
      <c r="F8" t="s">
        <v>204</v>
      </c>
      <c r="G8" t="s">
        <v>208</v>
      </c>
      <c r="H8" t="s">
        <v>205</v>
      </c>
      <c r="I8" t="s">
        <v>2</v>
      </c>
      <c r="J8" t="s">
        <v>26</v>
      </c>
      <c r="K8" t="s">
        <v>206</v>
      </c>
      <c r="L8" t="s">
        <v>209</v>
      </c>
      <c r="M8" t="s">
        <v>36</v>
      </c>
      <c r="N8" s="3" t="s">
        <v>210</v>
      </c>
      <c r="O8" t="s">
        <v>58</v>
      </c>
      <c r="P8" t="s">
        <v>211</v>
      </c>
      <c r="Q8">
        <v>386</v>
      </c>
      <c r="S8" t="s">
        <v>83</v>
      </c>
      <c r="T8" t="s">
        <v>212</v>
      </c>
      <c r="U8" s="11">
        <v>190480006</v>
      </c>
      <c r="V8" s="11" t="s">
        <v>320</v>
      </c>
      <c r="W8">
        <v>48</v>
      </c>
      <c r="X8" t="s">
        <v>213</v>
      </c>
      <c r="Y8">
        <v>19</v>
      </c>
      <c r="Z8" t="s">
        <v>26</v>
      </c>
      <c r="AA8">
        <v>66376</v>
      </c>
      <c r="AB8" t="s">
        <v>214</v>
      </c>
      <c r="AC8" t="s">
        <v>215</v>
      </c>
      <c r="AD8" t="s">
        <v>216</v>
      </c>
      <c r="AE8">
        <v>82627520</v>
      </c>
      <c r="AF8" s="4" t="s">
        <v>217</v>
      </c>
      <c r="AI8">
        <v>82627520</v>
      </c>
      <c r="AJ8" s="4" t="s">
        <v>217</v>
      </c>
      <c r="AK8" t="s">
        <v>306</v>
      </c>
      <c r="AM8" s="5">
        <v>43039</v>
      </c>
      <c r="AN8" t="s">
        <v>207</v>
      </c>
      <c r="AO8">
        <v>2017</v>
      </c>
      <c r="AP8" s="5">
        <v>43039</v>
      </c>
      <c r="AQ8" s="8" t="s">
        <v>317</v>
      </c>
    </row>
    <row r="9" spans="1:43" ht="38.25">
      <c r="A9">
        <v>2017</v>
      </c>
      <c r="B9" t="s">
        <v>203</v>
      </c>
      <c r="C9" t="s">
        <v>0</v>
      </c>
      <c r="D9" t="s">
        <v>204</v>
      </c>
      <c r="E9" t="s">
        <v>204</v>
      </c>
      <c r="F9" t="s">
        <v>204</v>
      </c>
      <c r="G9" t="s">
        <v>218</v>
      </c>
      <c r="H9" t="s">
        <v>205</v>
      </c>
      <c r="I9" t="s">
        <v>2</v>
      </c>
      <c r="J9" t="s">
        <v>26</v>
      </c>
      <c r="K9" t="s">
        <v>206</v>
      </c>
      <c r="L9" t="s">
        <v>219</v>
      </c>
      <c r="M9" t="s">
        <v>36</v>
      </c>
      <c r="N9" t="s">
        <v>220</v>
      </c>
      <c r="O9" t="s">
        <v>55</v>
      </c>
      <c r="P9" t="s">
        <v>221</v>
      </c>
      <c r="Q9">
        <v>2703</v>
      </c>
      <c r="S9" t="s">
        <v>83</v>
      </c>
      <c r="T9" t="s">
        <v>222</v>
      </c>
      <c r="U9" s="9">
        <v>190390001</v>
      </c>
      <c r="V9" s="9" t="s">
        <v>318</v>
      </c>
      <c r="W9" s="10">
        <v>39</v>
      </c>
      <c r="X9" t="s">
        <v>223</v>
      </c>
      <c r="Y9">
        <v>19</v>
      </c>
      <c r="Z9" t="s">
        <v>26</v>
      </c>
      <c r="AA9">
        <v>64830</v>
      </c>
      <c r="AB9" t="s">
        <v>224</v>
      </c>
      <c r="AC9" t="s">
        <v>225</v>
      </c>
      <c r="AD9" t="s">
        <v>226</v>
      </c>
      <c r="AE9">
        <v>19515733</v>
      </c>
      <c r="AF9" s="4" t="s">
        <v>227</v>
      </c>
      <c r="AI9">
        <v>19515733</v>
      </c>
      <c r="AJ9" s="4" t="s">
        <v>227</v>
      </c>
      <c r="AK9" t="s">
        <v>307</v>
      </c>
      <c r="AM9" s="5">
        <v>43039</v>
      </c>
      <c r="AN9" t="s">
        <v>207</v>
      </c>
      <c r="AO9">
        <v>2017</v>
      </c>
      <c r="AP9" s="5">
        <v>43039</v>
      </c>
      <c r="AQ9" s="8" t="s">
        <v>317</v>
      </c>
    </row>
    <row r="10" spans="1:43" ht="38.25">
      <c r="A10">
        <v>2017</v>
      </c>
      <c r="B10" t="s">
        <v>203</v>
      </c>
      <c r="C10" t="s">
        <v>0</v>
      </c>
      <c r="D10" t="s">
        <v>204</v>
      </c>
      <c r="E10" t="s">
        <v>204</v>
      </c>
      <c r="F10" t="s">
        <v>204</v>
      </c>
      <c r="G10" t="s">
        <v>228</v>
      </c>
      <c r="H10" t="s">
        <v>205</v>
      </c>
      <c r="I10" t="s">
        <v>2</v>
      </c>
      <c r="J10" t="s">
        <v>26</v>
      </c>
      <c r="K10" t="s">
        <v>206</v>
      </c>
      <c r="L10" t="s">
        <v>229</v>
      </c>
      <c r="M10" t="s">
        <v>36</v>
      </c>
      <c r="N10" t="s">
        <v>230</v>
      </c>
      <c r="O10" t="s">
        <v>58</v>
      </c>
      <c r="P10" t="s">
        <v>231</v>
      </c>
      <c r="Q10">
        <v>2348</v>
      </c>
      <c r="S10" t="s">
        <v>83</v>
      </c>
      <c r="T10" t="s">
        <v>232</v>
      </c>
      <c r="U10" s="9">
        <v>190390001</v>
      </c>
      <c r="V10" s="9" t="s">
        <v>318</v>
      </c>
      <c r="W10" s="10">
        <v>39</v>
      </c>
      <c r="X10" t="s">
        <v>223</v>
      </c>
      <c r="Y10">
        <v>19</v>
      </c>
      <c r="Z10" t="s">
        <v>26</v>
      </c>
      <c r="AA10">
        <v>64510</v>
      </c>
      <c r="AB10" t="s">
        <v>233</v>
      </c>
      <c r="AC10" t="s">
        <v>234</v>
      </c>
      <c r="AD10" t="s">
        <v>235</v>
      </c>
      <c r="AE10">
        <v>17664949</v>
      </c>
      <c r="AF10" s="4" t="s">
        <v>236</v>
      </c>
      <c r="AI10">
        <v>17664949</v>
      </c>
      <c r="AJ10" s="4" t="s">
        <v>236</v>
      </c>
      <c r="AK10" t="s">
        <v>308</v>
      </c>
      <c r="AM10" s="5">
        <v>43039</v>
      </c>
      <c r="AN10" t="s">
        <v>207</v>
      </c>
      <c r="AO10">
        <v>2017</v>
      </c>
      <c r="AP10" s="5">
        <v>43039</v>
      </c>
      <c r="AQ10" s="8" t="s">
        <v>317</v>
      </c>
    </row>
    <row r="11" spans="1:43" ht="38.25">
      <c r="A11">
        <v>2017</v>
      </c>
      <c r="B11" t="s">
        <v>203</v>
      </c>
      <c r="C11" t="s">
        <v>0</v>
      </c>
      <c r="D11" t="s">
        <v>204</v>
      </c>
      <c r="E11" t="s">
        <v>204</v>
      </c>
      <c r="F11" t="s">
        <v>204</v>
      </c>
      <c r="G11" t="s">
        <v>237</v>
      </c>
      <c r="H11" t="s">
        <v>205</v>
      </c>
      <c r="I11" t="s">
        <v>2</v>
      </c>
      <c r="J11" t="s">
        <v>26</v>
      </c>
      <c r="K11" t="s">
        <v>206</v>
      </c>
      <c r="L11" t="s">
        <v>238</v>
      </c>
      <c r="M11" t="s">
        <v>36</v>
      </c>
      <c r="N11" t="s">
        <v>239</v>
      </c>
      <c r="O11" t="s">
        <v>58</v>
      </c>
      <c r="P11" t="s">
        <v>240</v>
      </c>
      <c r="Q11">
        <v>2040</v>
      </c>
      <c r="S11" t="s">
        <v>83</v>
      </c>
      <c r="T11" t="s">
        <v>241</v>
      </c>
      <c r="U11" s="9">
        <v>190390001</v>
      </c>
      <c r="V11" s="9" t="s">
        <v>318</v>
      </c>
      <c r="W11" s="10">
        <v>39</v>
      </c>
      <c r="X11" t="s">
        <v>223</v>
      </c>
      <c r="Y11">
        <v>19</v>
      </c>
      <c r="Z11" t="s">
        <v>26</v>
      </c>
      <c r="AA11">
        <v>64000</v>
      </c>
      <c r="AB11" t="s">
        <v>242</v>
      </c>
      <c r="AC11" t="s">
        <v>243</v>
      </c>
      <c r="AD11" t="s">
        <v>244</v>
      </c>
      <c r="AE11">
        <v>11335950</v>
      </c>
      <c r="AF11" s="4" t="s">
        <v>245</v>
      </c>
      <c r="AI11">
        <v>11335950</v>
      </c>
      <c r="AJ11" s="4" t="s">
        <v>245</v>
      </c>
      <c r="AK11" t="s">
        <v>309</v>
      </c>
      <c r="AM11" s="5">
        <v>43039</v>
      </c>
      <c r="AN11" t="s">
        <v>207</v>
      </c>
      <c r="AO11">
        <v>2017</v>
      </c>
      <c r="AP11" s="5">
        <v>43039</v>
      </c>
      <c r="AQ11" s="8" t="s">
        <v>317</v>
      </c>
    </row>
    <row r="12" spans="1:43" ht="38.25">
      <c r="A12">
        <v>2017</v>
      </c>
      <c r="B12" t="s">
        <v>203</v>
      </c>
      <c r="C12" t="s">
        <v>0</v>
      </c>
      <c r="D12" t="s">
        <v>204</v>
      </c>
      <c r="E12" t="s">
        <v>204</v>
      </c>
      <c r="F12" t="s">
        <v>204</v>
      </c>
      <c r="G12" t="s">
        <v>246</v>
      </c>
      <c r="H12" t="s">
        <v>205</v>
      </c>
      <c r="I12" t="s">
        <v>2</v>
      </c>
      <c r="J12" t="s">
        <v>26</v>
      </c>
      <c r="K12" t="s">
        <v>206</v>
      </c>
      <c r="L12" t="s">
        <v>247</v>
      </c>
      <c r="M12" t="s">
        <v>36</v>
      </c>
      <c r="N12" t="s">
        <v>248</v>
      </c>
      <c r="O12" t="s">
        <v>58</v>
      </c>
      <c r="P12" t="s">
        <v>249</v>
      </c>
      <c r="Q12">
        <v>102</v>
      </c>
      <c r="S12" t="s">
        <v>83</v>
      </c>
      <c r="T12" t="s">
        <v>250</v>
      </c>
      <c r="U12" s="9">
        <v>190210001</v>
      </c>
      <c r="V12" s="9" t="s">
        <v>319</v>
      </c>
      <c r="W12" s="10">
        <v>21</v>
      </c>
      <c r="X12" t="s">
        <v>251</v>
      </c>
      <c r="Y12">
        <v>19</v>
      </c>
      <c r="Z12" t="s">
        <v>26</v>
      </c>
      <c r="AA12">
        <v>66059</v>
      </c>
      <c r="AB12" t="s">
        <v>252</v>
      </c>
      <c r="AC12" t="s">
        <v>253</v>
      </c>
      <c r="AD12" t="s">
        <v>254</v>
      </c>
      <c r="AE12">
        <v>8118806718</v>
      </c>
      <c r="AF12" s="4" t="s">
        <v>255</v>
      </c>
      <c r="AI12">
        <v>8118806718</v>
      </c>
      <c r="AJ12" s="4" t="s">
        <v>255</v>
      </c>
      <c r="AK12" t="s">
        <v>310</v>
      </c>
      <c r="AM12" s="5">
        <v>43039</v>
      </c>
      <c r="AN12" t="s">
        <v>207</v>
      </c>
      <c r="AO12">
        <v>2017</v>
      </c>
      <c r="AP12" s="5">
        <v>43039</v>
      </c>
      <c r="AQ12" s="8" t="s">
        <v>317</v>
      </c>
    </row>
    <row r="13" spans="1:43" ht="38.25">
      <c r="A13">
        <v>2017</v>
      </c>
      <c r="B13" t="s">
        <v>203</v>
      </c>
      <c r="C13" t="s">
        <v>0</v>
      </c>
      <c r="D13" t="s">
        <v>204</v>
      </c>
      <c r="E13" t="s">
        <v>204</v>
      </c>
      <c r="F13" t="s">
        <v>204</v>
      </c>
      <c r="G13" t="s">
        <v>256</v>
      </c>
      <c r="H13" t="s">
        <v>205</v>
      </c>
      <c r="I13" t="s">
        <v>2</v>
      </c>
      <c r="J13" t="s">
        <v>26</v>
      </c>
      <c r="K13" t="s">
        <v>206</v>
      </c>
      <c r="L13" t="s">
        <v>257</v>
      </c>
      <c r="M13" t="s">
        <v>36</v>
      </c>
      <c r="N13" t="s">
        <v>258</v>
      </c>
      <c r="O13" t="s">
        <v>58</v>
      </c>
      <c r="P13" t="s">
        <v>259</v>
      </c>
      <c r="Q13">
        <v>107</v>
      </c>
      <c r="S13" t="s">
        <v>83</v>
      </c>
      <c r="T13" t="s">
        <v>260</v>
      </c>
      <c r="U13" s="9">
        <v>190210001</v>
      </c>
      <c r="V13" s="9" t="s">
        <v>319</v>
      </c>
      <c r="W13" s="10">
        <v>21</v>
      </c>
      <c r="X13" t="s">
        <v>251</v>
      </c>
      <c r="Y13">
        <v>19</v>
      </c>
      <c r="Z13" t="s">
        <v>26</v>
      </c>
      <c r="AA13">
        <v>66062</v>
      </c>
      <c r="AB13" t="s">
        <v>261</v>
      </c>
      <c r="AC13" t="s">
        <v>262</v>
      </c>
      <c r="AD13" t="s">
        <v>263</v>
      </c>
      <c r="AE13">
        <v>81540900</v>
      </c>
      <c r="AF13" s="4" t="s">
        <v>264</v>
      </c>
      <c r="AI13">
        <v>81540900</v>
      </c>
      <c r="AJ13" s="4" t="s">
        <v>264</v>
      </c>
      <c r="AK13" t="s">
        <v>311</v>
      </c>
      <c r="AM13" s="5">
        <v>43039</v>
      </c>
      <c r="AN13" t="s">
        <v>207</v>
      </c>
      <c r="AO13">
        <v>2017</v>
      </c>
      <c r="AP13" s="5">
        <v>43039</v>
      </c>
      <c r="AQ13" s="8" t="s">
        <v>317</v>
      </c>
    </row>
    <row r="14" spans="1:43" ht="38.25">
      <c r="A14">
        <v>2017</v>
      </c>
      <c r="B14" t="s">
        <v>203</v>
      </c>
      <c r="C14" t="s">
        <v>0</v>
      </c>
      <c r="D14" t="s">
        <v>204</v>
      </c>
      <c r="E14" t="s">
        <v>204</v>
      </c>
      <c r="F14" t="s">
        <v>204</v>
      </c>
      <c r="G14" t="s">
        <v>265</v>
      </c>
      <c r="H14" t="s">
        <v>205</v>
      </c>
      <c r="I14" t="s">
        <v>2</v>
      </c>
      <c r="J14" t="s">
        <v>26</v>
      </c>
      <c r="K14" t="s">
        <v>206</v>
      </c>
      <c r="L14" t="s">
        <v>266</v>
      </c>
      <c r="M14" t="s">
        <v>36</v>
      </c>
      <c r="N14" t="s">
        <v>267</v>
      </c>
      <c r="O14" t="s">
        <v>58</v>
      </c>
      <c r="P14" t="s">
        <v>268</v>
      </c>
      <c r="Q14">
        <v>808</v>
      </c>
      <c r="S14" t="s">
        <v>83</v>
      </c>
      <c r="T14" t="s">
        <v>269</v>
      </c>
      <c r="U14" s="9">
        <v>190390001</v>
      </c>
      <c r="V14" s="9" t="s">
        <v>318</v>
      </c>
      <c r="W14" s="10">
        <v>39</v>
      </c>
      <c r="X14" t="s">
        <v>223</v>
      </c>
      <c r="Y14">
        <v>19</v>
      </c>
      <c r="Z14" t="s">
        <v>26</v>
      </c>
      <c r="AA14">
        <v>67100</v>
      </c>
      <c r="AB14" t="s">
        <v>270</v>
      </c>
      <c r="AC14" t="s">
        <v>271</v>
      </c>
      <c r="AD14" t="s">
        <v>272</v>
      </c>
      <c r="AE14">
        <v>83773985</v>
      </c>
      <c r="AF14" s="4" t="s">
        <v>273</v>
      </c>
      <c r="AI14">
        <v>83773985</v>
      </c>
      <c r="AJ14" s="4" t="s">
        <v>273</v>
      </c>
      <c r="AK14" t="s">
        <v>312</v>
      </c>
      <c r="AM14" s="5">
        <v>43039</v>
      </c>
      <c r="AN14" t="s">
        <v>207</v>
      </c>
      <c r="AO14">
        <v>2017</v>
      </c>
      <c r="AP14" s="5">
        <v>43039</v>
      </c>
      <c r="AQ14" s="8" t="s">
        <v>317</v>
      </c>
    </row>
    <row r="15" spans="1:43" ht="38.25">
      <c r="A15">
        <v>2017</v>
      </c>
      <c r="B15" t="s">
        <v>203</v>
      </c>
      <c r="C15" t="s">
        <v>1</v>
      </c>
      <c r="D15" t="s">
        <v>274</v>
      </c>
      <c r="E15" t="s">
        <v>275</v>
      </c>
      <c r="F15" t="s">
        <v>276</v>
      </c>
      <c r="G15" t="s">
        <v>204</v>
      </c>
      <c r="H15" t="s">
        <v>205</v>
      </c>
      <c r="I15" t="s">
        <v>2</v>
      </c>
      <c r="J15" t="s">
        <v>26</v>
      </c>
      <c r="K15" t="s">
        <v>206</v>
      </c>
      <c r="L15" t="s">
        <v>277</v>
      </c>
      <c r="M15" t="s">
        <v>36</v>
      </c>
      <c r="N15" t="s">
        <v>278</v>
      </c>
      <c r="O15" t="s">
        <v>55</v>
      </c>
      <c r="P15" t="s">
        <v>279</v>
      </c>
      <c r="Q15">
        <v>100</v>
      </c>
      <c r="S15" t="s">
        <v>83</v>
      </c>
      <c r="T15" t="s">
        <v>280</v>
      </c>
      <c r="U15" s="9">
        <v>190210001</v>
      </c>
      <c r="V15" s="9" t="s">
        <v>319</v>
      </c>
      <c r="W15" s="10">
        <v>21</v>
      </c>
      <c r="X15" t="s">
        <v>251</v>
      </c>
      <c r="Y15">
        <v>19</v>
      </c>
      <c r="Z15" t="s">
        <v>26</v>
      </c>
      <c r="AA15">
        <v>66055</v>
      </c>
      <c r="AB15" t="s">
        <v>274</v>
      </c>
      <c r="AC15" t="s">
        <v>275</v>
      </c>
      <c r="AD15" t="s">
        <v>276</v>
      </c>
      <c r="AE15">
        <v>21688509</v>
      </c>
      <c r="AF15" s="4" t="s">
        <v>281</v>
      </c>
      <c r="AI15">
        <v>21688509</v>
      </c>
      <c r="AJ15" s="4" t="s">
        <v>281</v>
      </c>
      <c r="AK15" t="s">
        <v>313</v>
      </c>
      <c r="AM15" s="5">
        <v>43039</v>
      </c>
      <c r="AN15" t="s">
        <v>207</v>
      </c>
      <c r="AO15">
        <v>2017</v>
      </c>
      <c r="AP15" s="5">
        <v>43039</v>
      </c>
      <c r="AQ15" s="8" t="s">
        <v>317</v>
      </c>
    </row>
    <row r="16" spans="1:43" ht="38.25">
      <c r="A16">
        <v>2017</v>
      </c>
      <c r="B16" t="s">
        <v>203</v>
      </c>
      <c r="C16" t="s">
        <v>0</v>
      </c>
      <c r="D16" t="s">
        <v>204</v>
      </c>
      <c r="E16" t="s">
        <v>204</v>
      </c>
      <c r="F16" t="s">
        <v>204</v>
      </c>
      <c r="G16" t="s">
        <v>282</v>
      </c>
      <c r="H16" t="s">
        <v>205</v>
      </c>
      <c r="I16" t="s">
        <v>2</v>
      </c>
      <c r="J16" t="s">
        <v>26</v>
      </c>
      <c r="K16" t="s">
        <v>206</v>
      </c>
      <c r="L16" t="s">
        <v>283</v>
      </c>
      <c r="M16" t="s">
        <v>36</v>
      </c>
      <c r="N16" t="s">
        <v>284</v>
      </c>
      <c r="O16" t="s">
        <v>58</v>
      </c>
      <c r="P16" t="s">
        <v>285</v>
      </c>
      <c r="Q16">
        <v>327</v>
      </c>
      <c r="S16" t="s">
        <v>83</v>
      </c>
      <c r="T16" t="s">
        <v>286</v>
      </c>
      <c r="U16" s="9">
        <v>190210001</v>
      </c>
      <c r="V16" s="9" t="s">
        <v>319</v>
      </c>
      <c r="W16" s="10">
        <v>21</v>
      </c>
      <c r="X16" t="s">
        <v>251</v>
      </c>
      <c r="Y16">
        <v>19</v>
      </c>
      <c r="Z16" t="s">
        <v>26</v>
      </c>
      <c r="AA16">
        <v>66050</v>
      </c>
      <c r="AB16" t="s">
        <v>287</v>
      </c>
      <c r="AC16" t="s">
        <v>288</v>
      </c>
      <c r="AD16" t="s">
        <v>289</v>
      </c>
      <c r="AE16">
        <v>83970655</v>
      </c>
      <c r="AF16" s="4" t="s">
        <v>290</v>
      </c>
      <c r="AI16">
        <v>83970655</v>
      </c>
      <c r="AJ16" s="4" t="s">
        <v>290</v>
      </c>
      <c r="AK16" t="s">
        <v>314</v>
      </c>
      <c r="AM16" s="5">
        <v>43039</v>
      </c>
      <c r="AN16" t="s">
        <v>207</v>
      </c>
      <c r="AO16">
        <v>2017</v>
      </c>
      <c r="AP16" s="5">
        <v>43039</v>
      </c>
      <c r="AQ16" s="8" t="s">
        <v>317</v>
      </c>
    </row>
    <row r="17" spans="1:43" ht="38.25">
      <c r="A17">
        <v>2017</v>
      </c>
      <c r="B17" t="s">
        <v>203</v>
      </c>
      <c r="C17" t="s">
        <v>0</v>
      </c>
      <c r="D17" t="s">
        <v>204</v>
      </c>
      <c r="E17" t="s">
        <v>204</v>
      </c>
      <c r="F17" t="s">
        <v>204</v>
      </c>
      <c r="G17" t="s">
        <v>291</v>
      </c>
      <c r="H17" t="s">
        <v>205</v>
      </c>
      <c r="I17" t="s">
        <v>2</v>
      </c>
      <c r="J17" t="s">
        <v>26</v>
      </c>
      <c r="K17" t="s">
        <v>206</v>
      </c>
      <c r="L17" t="s">
        <v>292</v>
      </c>
      <c r="M17" t="s">
        <v>36</v>
      </c>
      <c r="N17" t="s">
        <v>230</v>
      </c>
      <c r="O17" t="s">
        <v>58</v>
      </c>
      <c r="P17" t="s">
        <v>293</v>
      </c>
      <c r="Q17">
        <v>305</v>
      </c>
      <c r="S17" t="s">
        <v>83</v>
      </c>
      <c r="T17" t="s">
        <v>286</v>
      </c>
      <c r="U17" s="9">
        <v>190210001</v>
      </c>
      <c r="V17" s="9" t="s">
        <v>319</v>
      </c>
      <c r="W17" s="10">
        <v>21</v>
      </c>
      <c r="X17" t="s">
        <v>251</v>
      </c>
      <c r="Y17">
        <v>19</v>
      </c>
      <c r="Z17" t="s">
        <v>26</v>
      </c>
      <c r="AA17">
        <v>66050</v>
      </c>
      <c r="AB17" t="s">
        <v>294</v>
      </c>
      <c r="AC17" t="s">
        <v>275</v>
      </c>
      <c r="AD17" t="s">
        <v>295</v>
      </c>
      <c r="AE17">
        <v>80581625</v>
      </c>
      <c r="AF17" s="4" t="s">
        <v>296</v>
      </c>
      <c r="AI17">
        <v>80581625</v>
      </c>
      <c r="AJ17" s="4" t="s">
        <v>296</v>
      </c>
      <c r="AK17" t="s">
        <v>315</v>
      </c>
      <c r="AM17" s="5">
        <v>43039</v>
      </c>
      <c r="AN17" t="s">
        <v>207</v>
      </c>
      <c r="AO17">
        <v>2017</v>
      </c>
      <c r="AP17" s="5">
        <v>43039</v>
      </c>
      <c r="AQ17" s="8" t="s">
        <v>317</v>
      </c>
    </row>
    <row r="18" spans="1:43" ht="38.25">
      <c r="A18">
        <v>2017</v>
      </c>
      <c r="B18" t="s">
        <v>203</v>
      </c>
      <c r="C18" t="s">
        <v>0</v>
      </c>
      <c r="D18" t="s">
        <v>204</v>
      </c>
      <c r="E18" t="s">
        <v>204</v>
      </c>
      <c r="F18" t="s">
        <v>204</v>
      </c>
      <c r="G18" t="s">
        <v>297</v>
      </c>
      <c r="H18" t="s">
        <v>205</v>
      </c>
      <c r="I18" t="s">
        <v>2</v>
      </c>
      <c r="J18" t="s">
        <v>26</v>
      </c>
      <c r="K18" t="s">
        <v>206</v>
      </c>
      <c r="L18" t="s">
        <v>298</v>
      </c>
      <c r="M18" t="s">
        <v>36</v>
      </c>
      <c r="N18" t="s">
        <v>299</v>
      </c>
      <c r="O18" t="s">
        <v>58</v>
      </c>
      <c r="P18" t="s">
        <v>300</v>
      </c>
      <c r="Q18">
        <v>2707</v>
      </c>
      <c r="S18" t="s">
        <v>83</v>
      </c>
      <c r="T18" t="s">
        <v>301</v>
      </c>
      <c r="U18" s="9">
        <v>190390001</v>
      </c>
      <c r="V18" s="9" t="s">
        <v>318</v>
      </c>
      <c r="W18" s="10">
        <v>39</v>
      </c>
      <c r="X18" t="s">
        <v>223</v>
      </c>
      <c r="Y18">
        <v>19</v>
      </c>
      <c r="Z18" t="s">
        <v>26</v>
      </c>
      <c r="AA18">
        <v>64280</v>
      </c>
      <c r="AB18" t="s">
        <v>302</v>
      </c>
      <c r="AC18" t="s">
        <v>303</v>
      </c>
      <c r="AD18" t="s">
        <v>304</v>
      </c>
      <c r="AE18">
        <v>8111717809</v>
      </c>
      <c r="AF18" s="4" t="s">
        <v>305</v>
      </c>
      <c r="AI18">
        <v>8111717809</v>
      </c>
      <c r="AJ18" s="4" t="s">
        <v>305</v>
      </c>
      <c r="AK18" t="s">
        <v>316</v>
      </c>
      <c r="AM18" s="5">
        <v>43039</v>
      </c>
      <c r="AN18" t="s">
        <v>207</v>
      </c>
      <c r="AO18">
        <v>2017</v>
      </c>
      <c r="AP18" s="5">
        <v>43039</v>
      </c>
      <c r="AQ18" s="8" t="s">
        <v>317</v>
      </c>
    </row>
  </sheetData>
  <sheetProtection/>
  <mergeCells count="1">
    <mergeCell ref="A6:AQ6"/>
  </mergeCells>
  <dataValidations count="7">
    <dataValidation type="list" allowBlank="1" showInputMessage="1" showErrorMessage="1" sqref="C8:C18">
      <formula1>hidden1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J8:J18">
      <formula1>hidden3</formula1>
    </dataValidation>
    <dataValidation type="list" allowBlank="1" showInputMessage="1" showErrorMessage="1" sqref="M8:M18">
      <formula1>hidden4</formula1>
    </dataValidation>
    <dataValidation type="list" allowBlank="1" showInputMessage="1" showErrorMessage="1" sqref="O8:O18">
      <formula1>hidden5</formula1>
    </dataValidation>
    <dataValidation type="list" allowBlank="1" showInputMessage="1" showErrorMessage="1" sqref="S8:S18">
      <formula1>hidden6</formula1>
    </dataValidation>
    <dataValidation type="list" allowBlank="1" showInputMessage="1" showErrorMessage="1" sqref="Z8:Z18">
      <formula1>hidden7</formula1>
    </dataValidation>
  </dataValidations>
  <hyperlinks>
    <hyperlink ref="AJ8" r:id="rId1" display="aventasmty@centigon.com"/>
    <hyperlink ref="AJ9" r:id="rId2" display="info@hexasa.mx"/>
    <hyperlink ref="AJ10" r:id="rId3" display="estilos.arquitectonicos.os@gmail.com"/>
    <hyperlink ref="AJ11" r:id="rId4" display="ventas@interlamparas.com"/>
    <hyperlink ref="AJ12" r:id="rId5" display="oswaldo@mtyid.com"/>
    <hyperlink ref="AJ13" r:id="rId6" display="avaldez@trophe.mx"/>
    <hyperlink ref="AJ14" r:id="rId7" display="pysedelnorte@pysedelnorte.com"/>
    <hyperlink ref="AJ15" r:id="rId8" display="juga55@hotmail.com"/>
    <hyperlink ref="AJ16" r:id="rId9" display="admon@industriasrl.com"/>
    <hyperlink ref="AJ17" r:id="rId10" display="mayela.rmz@outlook.com"/>
    <hyperlink ref="AJ18" r:id="rId11" display="provimueble@hotmail.com"/>
    <hyperlink ref="AF8" r:id="rId12" display="aventasmty@centigon.com"/>
    <hyperlink ref="AF9" r:id="rId13" display="info@hexasa.mx"/>
    <hyperlink ref="AF10" r:id="rId14" display="estilos.arquitectonicos.os@gmail.com"/>
    <hyperlink ref="AF11" r:id="rId15" display="ventas@interlamparas.com"/>
    <hyperlink ref="AF12" r:id="rId16" display="oswaldo@mtyid.com"/>
    <hyperlink ref="AF13" r:id="rId17" display="avaldez@trophe.mx"/>
    <hyperlink ref="AF14" r:id="rId18" display="pysedelnorte@pysedelnorte.com"/>
    <hyperlink ref="AF15" r:id="rId19" display="juga55@hotmail.com"/>
    <hyperlink ref="AF16" r:id="rId20" display="admon@industriasrl.com"/>
    <hyperlink ref="AF17" r:id="rId21" display="mayela.rmz@outlook.com"/>
    <hyperlink ref="AF18" r:id="rId22" display="provimueble@hotmail.com"/>
    <hyperlink ref="V8" r:id="rId23" display="http://www.microrregiones.gob.mx/catloc/contenido.aspx?refnac=190480006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Adq</dc:creator>
  <cp:keywords/>
  <dc:description/>
  <cp:lastModifiedBy>Marlen</cp:lastModifiedBy>
  <dcterms:created xsi:type="dcterms:W3CDTF">2017-10-02T21:59:43Z</dcterms:created>
  <dcterms:modified xsi:type="dcterms:W3CDTF">2018-02-22T20:04:30Z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