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<sst xmlns="http://schemas.openxmlformats.org/spreadsheetml/2006/main" count="592" uniqueCount="325">
  <si>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</si>
  <si>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</si>
  <si>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</si>
  <si>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</si>
  <si>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</si>
  <si>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</si>
  <si>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</si>
  <si>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</si>
  <si>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</si>
  <si>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</si>
  <si>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</si>
  <si>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</si>
  <si>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</si>
  <si>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</si>
  <si>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</si>
  <si>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</si>
  <si>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</si>
  <si>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</si>
  <si>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</si>
  <si>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</si>
  <si>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</si>
  <si>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</si>
  <si>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</si>
  <si>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</si>
  <si>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</si>
  <si>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</si>
  <si>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</si>
  <si>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</si>
  <si>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</si>
  <si>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</si>
  <si>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</si>
  <si>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</si>
  <si>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</si>
  <si>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</si>
  <si>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</si>
  <si>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</si>
  <si>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</si>
  <si>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</si>
  <si>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</si>
  <si>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</si>
  <si>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</si>
  <si>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</si>
  <si>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</si>
  <si>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</si>
  <si>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</si>
  <si>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</si>
  <si>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</si>
  <si>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</si>
  <si>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</si>
  <si>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</si>
  <si>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</si>
  <si>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</si>
  <si>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</si>
  <si>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</si>
  <si>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</si>
  <si>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</si>
  <si>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</si>
  <si>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</si>
  <si>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</si>
  <si>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</si>
  <si>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</si>
  <si>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</si>
  <si>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</si>
  <si>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</si>
  <si>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</si>
  <si>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</si>
  <si>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</si>
  <si>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</si>
  <si>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</si>
  <si>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</si>
  <si>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</si>
  <si>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</si>
  <si>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</si>
  <si>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</si>
  <si>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</si>
  <si>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</si>
  <si>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</si>
  <si>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</si>
  <si>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</si>
  <si>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</si>
  <si>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</si>
  <si>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</si>
  <si>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</si>
  <si>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</si>
  <si>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</si>
  <si>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</si>
  <si>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</si>
  <si>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</si>
  <si>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</si>
  <si>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</si>
  <si>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</si>
  <si>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</si>
  <si>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</si>
  <si>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</si>
  <si>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</si>
  <si>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</si>
  <si>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</si>
  <si>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</si>
  <si>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</si>
  <si>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</si>
  <si>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</si>
  <si>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</si>
  <si>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</si>
  <si>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</si>
  <si>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</si>
  <si>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</si>
  <si>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</si>
  <si>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</si>
  <si>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</si>
  <si>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</si>
  <si>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</si>
  <si>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</si>
  <si>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</si>
  <si>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</si>
  <si>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</si>
  <si>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</si>
  <si>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</si>
  <si>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</si>
  <si>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</si>
  <si>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</si>
  <si>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</si>
  <si>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</si>
  <si>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</si>
  <si>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</si>
  <si>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</si>
  <si>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</si>
  <si>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</si>
  <si>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</si>
  <si>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</si>
  <si>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</si>
  <si>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</si>
  <si>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</si>
  <si>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</si>
  <si>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</si>
  <si>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</si>
  <si>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</si>
  <si>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</si>
  <si>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</si>
  <si>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</si>
  <si>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</si>
  <si>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</si>
  <si>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</si>
  <si>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</si>
  <si>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</si>
  <si>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</si>
  <si>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</si>
  <si>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</si>
  <si>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</si>
  <si>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</si>
  <si>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</si>
  <si>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</si>
  <si>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</si>
  <si>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</si>
  <si>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</si>
  <si>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</si>
  <si>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</si>
  <si>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</si>
  <si>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</si>
  <si>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</si>
  <si>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</si>
  <si>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</si>
  <si>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</si>
  <si>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</si>
  <si>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</si>
  <si>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</si>
  <si>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</si>
  <si>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</si>
  <si>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</si>
  <si>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</si>
  <si>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</si>
  <si>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</si>
  <si>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</si>
  <si>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</si>
  <si>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</si>
  <si>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</si>
  <si>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</si>
  <si>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</si>
  <si>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</si>
  <si>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</si>
  <si>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</si>
  <si>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</si>
  <si>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</si>
  <si>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</si>
  <si>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</si>
  <si>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</si>
  <si>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</si>
  <si>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</si>
  <si>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</si>
  <si>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</si>
  <si>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</si>
  <si>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</si>
  <si>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</si>
  <si>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</si>
  <si>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</si>
  <si>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</si>
  <si>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</si>
  <si>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</si>
  <si>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</si>
  <si>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</si>
  <si>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</si>
  <si>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</si>
  <si>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</si>
  <si>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</si>
  <si>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JUAN</t>
  </si>
  <si>
    <t>CERON</t>
  </si>
  <si>
    <t>LIMA</t>
  </si>
  <si>
    <t>NO DATO</t>
  </si>
  <si>
    <t>NO</t>
  </si>
  <si>
    <t>MÉXICO</t>
  </si>
  <si>
    <t>CELJ551210470</t>
  </si>
  <si>
    <t>IMPORTACION DE EQUIPO PARA GIMNASIO</t>
  </si>
  <si>
    <t>ABASOLO</t>
  </si>
  <si>
    <t>ALPES</t>
  </si>
  <si>
    <t>SALTILLO</t>
  </si>
  <si>
    <t xml:space="preserve">JUAN </t>
  </si>
  <si>
    <t xml:space="preserve">CERON </t>
  </si>
  <si>
    <t>gimegos@hotmail.com</t>
  </si>
  <si>
    <t>ADQUISICIONES</t>
  </si>
  <si>
    <t>COMERCIALIADORA INTEGRAL Y DE SERVICIOS MIRSO, S.A. DE C.V.</t>
  </si>
  <si>
    <t>CIS100326N51</t>
  </si>
  <si>
    <t>COMERCIALIZADORA</t>
  </si>
  <si>
    <t>SAN JOSE</t>
  </si>
  <si>
    <t>LOS CEDROS</t>
  </si>
  <si>
    <t>MONTERREY</t>
  </si>
  <si>
    <t>CARLOS ALBERTO</t>
  </si>
  <si>
    <t>MIRANDA</t>
  </si>
  <si>
    <t>MARTINEZ</t>
  </si>
  <si>
    <t>camirmar@hotmail.com</t>
  </si>
  <si>
    <t>TOP TONER, S.A. DE C.V.</t>
  </si>
  <si>
    <t>TTO0009089V8</t>
  </si>
  <si>
    <t>COMERCIALIZADORA Y DISTRIBUIDORA DE CARTUCHOS DE TONER</t>
  </si>
  <si>
    <t>TERCERA AVENIDA</t>
  </si>
  <si>
    <t>ZIMIX</t>
  </si>
  <si>
    <t>SANTA CATARINA</t>
  </si>
  <si>
    <t>RENE AZAEL</t>
  </si>
  <si>
    <t>HERNANDEZ</t>
  </si>
  <si>
    <t>BAUTISTA</t>
  </si>
  <si>
    <t>ysanchez@stellionwk.com</t>
  </si>
  <si>
    <t>JAVIER</t>
  </si>
  <si>
    <t>LEDESMA</t>
  </si>
  <si>
    <t>HELJ560214N31</t>
  </si>
  <si>
    <t>PUBLICIDAD</t>
  </si>
  <si>
    <t>COPRA</t>
  </si>
  <si>
    <t>LOMAS DE SAN MARTIN</t>
  </si>
  <si>
    <t>javier.reporte90@gmail.com</t>
  </si>
  <si>
    <t>PRODUCTOS Y SERVICIOS ALMASA, S.A. DE C.V.</t>
  </si>
  <si>
    <t>PSA020917HK2</t>
  </si>
  <si>
    <t>VENTA DE JUEGOS INFANTILES</t>
  </si>
  <si>
    <t>A. LOPEZ MATEOS</t>
  </si>
  <si>
    <t>HDAS. EL ROSARIO</t>
  </si>
  <si>
    <t>GUANAJUATO</t>
  </si>
  <si>
    <t>GALICIA</t>
  </si>
  <si>
    <t>RAMIREZ</t>
  </si>
  <si>
    <t>griss.felix@bugy.mx</t>
  </si>
  <si>
    <t>ARS INTEGRACION DE SOLUCIONES, S.A. DE C.V.</t>
  </si>
  <si>
    <t>AIS0610133V9</t>
  </si>
  <si>
    <t>PRODUCTOS DE TECNOLOGIA</t>
  </si>
  <si>
    <t>TEPATITLAN</t>
  </si>
  <si>
    <t>MITRAS SUR</t>
  </si>
  <si>
    <t xml:space="preserve">FERNANDO </t>
  </si>
  <si>
    <t xml:space="preserve">LEOS </t>
  </si>
  <si>
    <t>MORENO</t>
  </si>
  <si>
    <t>fleos@asesoresars.com</t>
  </si>
  <si>
    <t>SILCOM INFORMATICA Y COMUNICACIONES, S.A. DE C.V.</t>
  </si>
  <si>
    <t>SIC970304IW3</t>
  </si>
  <si>
    <t>EQUIPO DE COMPUTO</t>
  </si>
  <si>
    <t>CONSTITUCION</t>
  </si>
  <si>
    <t>CENTRO</t>
  </si>
  <si>
    <t>JUAN ANTONIO</t>
  </si>
  <si>
    <t>SERRATO</t>
  </si>
  <si>
    <t>VAZQUEZ</t>
  </si>
  <si>
    <t>licitaciones@silcom.com.mx</t>
  </si>
  <si>
    <t>ENLACE SUPPLY, S.A. DE C.V.</t>
  </si>
  <si>
    <t>ESU100910678</t>
  </si>
  <si>
    <t>PARICUTIN</t>
  </si>
  <si>
    <t>URDIALES</t>
  </si>
  <si>
    <t>GILBERTO GELACIO</t>
  </si>
  <si>
    <t>FIGUEROA</t>
  </si>
  <si>
    <t>QUIÑONES</t>
  </si>
  <si>
    <t>recepcion@enlacesupply.com.mx</t>
  </si>
  <si>
    <t>PRIORITY AGENTE DE SEGUROS Y DE FINANZAS, S.A. DE C.V.</t>
  </si>
  <si>
    <t>PAS1611043T5</t>
  </si>
  <si>
    <t>VENTA DE SEGUROS Y DE FINANZAS</t>
  </si>
  <si>
    <t>GOMEZ MORIN</t>
  </si>
  <si>
    <t>MONTEBELLO</t>
  </si>
  <si>
    <t>SAN PEDRO GARZA GARCIA</t>
  </si>
  <si>
    <t>LUIS EDGARDO</t>
  </si>
  <si>
    <t>GONZALEZ</t>
  </si>
  <si>
    <t>JASSO</t>
  </si>
  <si>
    <t>legonzalez@priority.com.mx</t>
  </si>
  <si>
    <t>01/08/17 AL 31/08/17</t>
  </si>
  <si>
    <t>ENTERPRISE WORLDWIDE MONTERREY, S.C.</t>
  </si>
  <si>
    <t>EWM130423UP7</t>
  </si>
  <si>
    <t>ASESORIA, CONSULTORIA</t>
  </si>
  <si>
    <t xml:space="preserve">FUNDADIRES </t>
  </si>
  <si>
    <t>DEL PASEO RESIDENCIAL</t>
  </si>
  <si>
    <t>CARLOS JAVIER</t>
  </si>
  <si>
    <t>BENAVIDEZ</t>
  </si>
  <si>
    <t>bchavez@bhrewmx.com.mx</t>
  </si>
  <si>
    <t>ECOSERVICIOS WORLD SERVICES, S.A. DE C.V.</t>
  </si>
  <si>
    <t>EWS101214IN1</t>
  </si>
  <si>
    <t>VILLAGOMEZ</t>
  </si>
  <si>
    <t>INDUSTRIAL</t>
  </si>
  <si>
    <t>MA. GUADALUPE</t>
  </si>
  <si>
    <t>RODRIGUEZ</t>
  </si>
  <si>
    <t>MENDOZA</t>
  </si>
  <si>
    <t>garcia6111@hotmail.com</t>
  </si>
  <si>
    <t>Margaritas</t>
  </si>
  <si>
    <t>Monterrey</t>
  </si>
  <si>
    <t>Localidad sin Nombre</t>
  </si>
  <si>
    <t>San Pedro Garza García</t>
  </si>
  <si>
    <t>Agua Colorada</t>
  </si>
  <si>
    <t>http://www.escobedo.gob.mx/transparencia/doc/Art10-05/20180117111353.pdf</t>
  </si>
  <si>
    <t xml:space="preserve">escritura publica </t>
  </si>
  <si>
    <t>http://www.escobedo.gob.mx/transparencia/doc/Art10-05/20180112105200.pdf</t>
  </si>
  <si>
    <t>http://www.escobedo.gob.mx/transparencia/doc/Art10-05/20180118035030.pdf</t>
  </si>
  <si>
    <t>http://www.escobedo.gob.mx/transparencia/doc/Art10-05/20180117105038.pdf</t>
  </si>
  <si>
    <t>http://www.escobedo.gob.mx/transparencia/doc/Art10-05/20180118015632.pdf</t>
  </si>
  <si>
    <t>http://www.escobedo.gob.mx/transparencia/doc/Art10-05/20180112093322.pdf</t>
  </si>
  <si>
    <t>http://www.escobedo.gob.mx/transparencia/doc/Art10-05/20180118033228.pdf</t>
  </si>
  <si>
    <t>http://www.escobedo.gob.mx/transparencia/doc/Art10-05/20180116031943.pdf</t>
  </si>
  <si>
    <t>http://www.escobedo.gob.mx/transparencia/doc/Art10-05/20180117030720.pdf</t>
  </si>
  <si>
    <t>http://www.escobedo.gob.mx/transparencia/doc/Art10-05/20180116032018.pdf</t>
  </si>
  <si>
    <t>http://www.escobedo.gob.mx/transparencia/doc/Art10-05/20180116030614.pdf</t>
  </si>
  <si>
    <t>no tiene numero interior; no tiene pagina web y no es un dato que pedimos en la solicitud; no hay proveedores sancionados.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</si>
</sst>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megos@hotmail.com" TargetMode="External" /><Relationship Id="rId2" Type="http://schemas.openxmlformats.org/officeDocument/2006/relationships/hyperlink" Target="mailto:camirmar@hotmail.com" TargetMode="External" /><Relationship Id="rId3" Type="http://schemas.openxmlformats.org/officeDocument/2006/relationships/hyperlink" Target="mailto:ysanchez@stellionwk.com" TargetMode="External" /><Relationship Id="rId4" Type="http://schemas.openxmlformats.org/officeDocument/2006/relationships/hyperlink" Target="mailto:javier.reporte90@gmail.com" TargetMode="External" /><Relationship Id="rId5" Type="http://schemas.openxmlformats.org/officeDocument/2006/relationships/hyperlink" Target="mailto:griss.felix@bugy.mx" TargetMode="External" /><Relationship Id="rId6" Type="http://schemas.openxmlformats.org/officeDocument/2006/relationships/hyperlink" Target="mailto:fleos@asesoresars.com" TargetMode="External" /><Relationship Id="rId7" Type="http://schemas.openxmlformats.org/officeDocument/2006/relationships/hyperlink" Target="mailto:licitaciones@silcom.com.mx" TargetMode="External" /><Relationship Id="rId8" Type="http://schemas.openxmlformats.org/officeDocument/2006/relationships/hyperlink" Target="mailto:recepcion@enlacesupply.com.mx" TargetMode="External" /><Relationship Id="rId9" Type="http://schemas.openxmlformats.org/officeDocument/2006/relationships/hyperlink" Target="mailto:legonzalez@priority.com.mx" TargetMode="External" /><Relationship Id="rId10" Type="http://schemas.openxmlformats.org/officeDocument/2006/relationships/hyperlink" Target="mailto:bchavez@bhrewmx.com.mx" TargetMode="External" /><Relationship Id="rId11" Type="http://schemas.openxmlformats.org/officeDocument/2006/relationships/hyperlink" Target="mailto:garcia6111@hotmail.com" TargetMode="External" /><Relationship Id="rId12" Type="http://schemas.openxmlformats.org/officeDocument/2006/relationships/hyperlink" Target="http://www.microrregiones.gob.mx/catloc/contenido.aspx?refnac=050300147" TargetMode="External" /><Relationship Id="rId13" Type="http://schemas.openxmlformats.org/officeDocument/2006/relationships/hyperlink" Target="http://www.microrregiones.gob.mx/catloc/contenido.aspx?refnac=190390001" TargetMode="External" /><Relationship Id="rId14" Type="http://schemas.openxmlformats.org/officeDocument/2006/relationships/hyperlink" Target="http://www.microrregiones.gob.mx/catloc/contenido.aspx?refnac=190390001" TargetMode="External" /><Relationship Id="rId15" Type="http://schemas.openxmlformats.org/officeDocument/2006/relationships/hyperlink" Target="http://www.microrregiones.gob.mx/catloc/contenido.aspx?refnac=190390001" TargetMode="External" /><Relationship Id="rId16" Type="http://schemas.openxmlformats.org/officeDocument/2006/relationships/hyperlink" Target="http://www.microrregiones.gob.mx/catloc/contenido.aspx?refnac=190390001" TargetMode="External" /><Relationship Id="rId17" Type="http://schemas.openxmlformats.org/officeDocument/2006/relationships/hyperlink" Target="http://www.microrregiones.gob.mx/catloc/contenido.aspx?refnac=190390001" TargetMode="External" /><Relationship Id="rId18" Type="http://schemas.openxmlformats.org/officeDocument/2006/relationships/hyperlink" Target="http://www.microrregiones.gob.mx/catloc/contenido.aspx?refnac=190390001" TargetMode="External" /><Relationship Id="rId19" Type="http://schemas.openxmlformats.org/officeDocument/2006/relationships/hyperlink" Target="http://www.microrregiones.gob.mx/catloc/contenido.aspx?refnac=190480131" TargetMode="External" /><Relationship Id="rId20" Type="http://schemas.openxmlformats.org/officeDocument/2006/relationships/hyperlink" Target="http://www.microrregiones.gob.mx/catloc/contenido.aspx?refnac=190190001" TargetMode="External" /><Relationship Id="rId21" Type="http://schemas.openxmlformats.org/officeDocument/2006/relationships/hyperlink" Target="http://www.microrregiones.gob.mx/catloc/contenido.aspx?refnac=190480131" TargetMode="External" /><Relationship Id="rId22" Type="http://schemas.openxmlformats.org/officeDocument/2006/relationships/hyperlink" Target="http://www.microrregiones.gob.mx/catloc/contenido.aspx?refnac=110150022" TargetMode="External" /><Relationship Id="rId23" Type="http://schemas.openxmlformats.org/officeDocument/2006/relationships/hyperlink" Target="mailto:gimegos@hotmail.com" TargetMode="External" /><Relationship Id="rId24" Type="http://schemas.openxmlformats.org/officeDocument/2006/relationships/hyperlink" Target="mailto:camirmar@hotmail.com" TargetMode="External" /><Relationship Id="rId25" Type="http://schemas.openxmlformats.org/officeDocument/2006/relationships/hyperlink" Target="mailto:ysanchez@stellionwk.com" TargetMode="External" /><Relationship Id="rId26" Type="http://schemas.openxmlformats.org/officeDocument/2006/relationships/hyperlink" Target="mailto:javier.reporte90@gmail.com" TargetMode="External" /><Relationship Id="rId27" Type="http://schemas.openxmlformats.org/officeDocument/2006/relationships/hyperlink" Target="mailto:griss.felix@bugy.mx" TargetMode="External" /><Relationship Id="rId28" Type="http://schemas.openxmlformats.org/officeDocument/2006/relationships/hyperlink" Target="mailto:fleos@asesoresars.com" TargetMode="External" /><Relationship Id="rId29" Type="http://schemas.openxmlformats.org/officeDocument/2006/relationships/hyperlink" Target="mailto:licitaciones@silcom.com.mx" TargetMode="External" /><Relationship Id="rId30" Type="http://schemas.openxmlformats.org/officeDocument/2006/relationships/hyperlink" Target="mailto:recepcion@enlacesupply.com.mx" TargetMode="External" /><Relationship Id="rId31" Type="http://schemas.openxmlformats.org/officeDocument/2006/relationships/hyperlink" Target="mailto:legonzalez@priority.com.mx" TargetMode="External" /><Relationship Id="rId32" Type="http://schemas.openxmlformats.org/officeDocument/2006/relationships/hyperlink" Target="mailto:bchavez@bhrewmx.com.mx" TargetMode="External" /><Relationship Id="rId33" Type="http://schemas.openxmlformats.org/officeDocument/2006/relationships/hyperlink" Target="mailto:garcia6111@hot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T18">
      <selection activeCell="U16" sqref="U16:W1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8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63.75">
      <c r="A8">
        <v>2017</v>
      </c>
      <c r="B8" t="s">
        <v>290</v>
      </c>
      <c r="C8" t="s">
        <v>1</v>
      </c>
      <c r="D8" t="s">
        <v>203</v>
      </c>
      <c r="E8" t="s">
        <v>204</v>
      </c>
      <c r="F8" t="s">
        <v>205</v>
      </c>
      <c r="G8" t="s">
        <v>206</v>
      </c>
      <c r="H8" t="s">
        <v>207</v>
      </c>
      <c r="I8" t="s">
        <v>2</v>
      </c>
      <c r="J8" t="s">
        <v>13</v>
      </c>
      <c r="K8" t="s">
        <v>208</v>
      </c>
      <c r="L8" t="s">
        <v>209</v>
      </c>
      <c r="M8" t="s">
        <v>36</v>
      </c>
      <c r="N8" s="3" t="s">
        <v>210</v>
      </c>
      <c r="O8" t="s">
        <v>58</v>
      </c>
      <c r="P8" s="4" t="s">
        <v>211</v>
      </c>
      <c r="Q8">
        <v>3605</v>
      </c>
      <c r="S8" t="s">
        <v>81</v>
      </c>
      <c r="T8" s="4" t="s">
        <v>212</v>
      </c>
      <c r="U8" s="4">
        <v>50300147</v>
      </c>
      <c r="V8" s="4" t="s">
        <v>307</v>
      </c>
      <c r="W8">
        <v>30</v>
      </c>
      <c r="X8" s="4" t="s">
        <v>213</v>
      </c>
      <c r="Y8">
        <v>5</v>
      </c>
      <c r="Z8" t="s">
        <v>13</v>
      </c>
      <c r="AA8">
        <v>25270</v>
      </c>
      <c r="AB8" s="4" t="s">
        <v>214</v>
      </c>
      <c r="AC8" s="4" t="s">
        <v>215</v>
      </c>
      <c r="AD8" s="4" t="s">
        <v>205</v>
      </c>
      <c r="AE8">
        <v>8441600</v>
      </c>
      <c r="AF8" s="5" t="s">
        <v>216</v>
      </c>
      <c r="AG8" s="4" t="s">
        <v>313</v>
      </c>
      <c r="AI8">
        <v>8441600</v>
      </c>
      <c r="AJ8" s="5" t="s">
        <v>216</v>
      </c>
      <c r="AK8" t="s">
        <v>312</v>
      </c>
      <c r="AM8" s="6">
        <v>43150</v>
      </c>
      <c r="AN8" t="s">
        <v>217</v>
      </c>
      <c r="AO8">
        <v>2017</v>
      </c>
      <c r="AP8" s="6">
        <v>42978</v>
      </c>
      <c r="AQ8" s="8" t="s">
        <v>324</v>
      </c>
    </row>
    <row r="9" spans="1:43" ht="63.75">
      <c r="A9">
        <v>2017</v>
      </c>
      <c r="B9" t="s">
        <v>290</v>
      </c>
      <c r="C9" t="s">
        <v>0</v>
      </c>
      <c r="D9" t="s">
        <v>206</v>
      </c>
      <c r="E9" t="s">
        <v>206</v>
      </c>
      <c r="F9" t="s">
        <v>206</v>
      </c>
      <c r="G9" t="s">
        <v>218</v>
      </c>
      <c r="H9" t="s">
        <v>207</v>
      </c>
      <c r="I9" t="s">
        <v>2</v>
      </c>
      <c r="J9" t="s">
        <v>26</v>
      </c>
      <c r="K9" t="s">
        <v>208</v>
      </c>
      <c r="L9" t="s">
        <v>219</v>
      </c>
      <c r="M9" t="s">
        <v>36</v>
      </c>
      <c r="N9" t="s">
        <v>220</v>
      </c>
      <c r="O9" t="s">
        <v>55</v>
      </c>
      <c r="P9" s="7" t="s">
        <v>221</v>
      </c>
      <c r="Q9">
        <v>4825</v>
      </c>
      <c r="S9" t="s">
        <v>83</v>
      </c>
      <c r="T9" s="7" t="s">
        <v>222</v>
      </c>
      <c r="U9" s="4">
        <v>190390001</v>
      </c>
      <c r="V9" s="4" t="s">
        <v>308</v>
      </c>
      <c r="W9">
        <v>39</v>
      </c>
      <c r="X9" s="7" t="s">
        <v>223</v>
      </c>
      <c r="Y9">
        <v>19</v>
      </c>
      <c r="Z9" t="s">
        <v>26</v>
      </c>
      <c r="AA9">
        <v>64370</v>
      </c>
      <c r="AB9" s="7" t="s">
        <v>224</v>
      </c>
      <c r="AC9" s="7" t="s">
        <v>225</v>
      </c>
      <c r="AD9" s="7" t="s">
        <v>226</v>
      </c>
      <c r="AE9">
        <v>20912226</v>
      </c>
      <c r="AF9" s="5" t="s">
        <v>227</v>
      </c>
      <c r="AG9" s="4" t="s">
        <v>313</v>
      </c>
      <c r="AI9">
        <v>20912226</v>
      </c>
      <c r="AJ9" s="5" t="s">
        <v>227</v>
      </c>
      <c r="AK9" t="s">
        <v>314</v>
      </c>
      <c r="AM9" s="6">
        <v>43150</v>
      </c>
      <c r="AN9" t="s">
        <v>217</v>
      </c>
      <c r="AO9">
        <v>2017</v>
      </c>
      <c r="AP9" s="6">
        <v>42978</v>
      </c>
      <c r="AQ9" s="8" t="s">
        <v>324</v>
      </c>
    </row>
    <row r="10" spans="1:43" ht="63.75">
      <c r="A10">
        <v>2017</v>
      </c>
      <c r="B10" t="s">
        <v>290</v>
      </c>
      <c r="C10" t="s">
        <v>0</v>
      </c>
      <c r="D10" t="s">
        <v>206</v>
      </c>
      <c r="E10" t="s">
        <v>206</v>
      </c>
      <c r="F10" t="s">
        <v>206</v>
      </c>
      <c r="G10" t="s">
        <v>228</v>
      </c>
      <c r="H10" t="s">
        <v>207</v>
      </c>
      <c r="I10" t="s">
        <v>2</v>
      </c>
      <c r="J10" t="s">
        <v>26</v>
      </c>
      <c r="K10" t="s">
        <v>208</v>
      </c>
      <c r="L10" t="s">
        <v>229</v>
      </c>
      <c r="M10" t="s">
        <v>36</v>
      </c>
      <c r="N10" t="s">
        <v>230</v>
      </c>
      <c r="O10" t="s">
        <v>58</v>
      </c>
      <c r="P10" s="7" t="s">
        <v>231</v>
      </c>
      <c r="Q10">
        <v>977</v>
      </c>
      <c r="S10" t="s">
        <v>83</v>
      </c>
      <c r="T10" s="7" t="s">
        <v>232</v>
      </c>
      <c r="U10" s="4">
        <v>190480131</v>
      </c>
      <c r="V10" s="4" t="s">
        <v>309</v>
      </c>
      <c r="W10">
        <v>48</v>
      </c>
      <c r="X10" s="7" t="s">
        <v>233</v>
      </c>
      <c r="Y10">
        <v>19</v>
      </c>
      <c r="Z10" t="s">
        <v>26</v>
      </c>
      <c r="AA10">
        <v>66358</v>
      </c>
      <c r="AB10" s="7" t="s">
        <v>234</v>
      </c>
      <c r="AC10" s="7" t="s">
        <v>235</v>
      </c>
      <c r="AD10" s="7" t="s">
        <v>236</v>
      </c>
      <c r="AE10">
        <v>80593900</v>
      </c>
      <c r="AF10" s="5" t="s">
        <v>237</v>
      </c>
      <c r="AG10" s="4" t="s">
        <v>313</v>
      </c>
      <c r="AI10">
        <v>80593900</v>
      </c>
      <c r="AJ10" s="5" t="s">
        <v>237</v>
      </c>
      <c r="AK10" t="s">
        <v>315</v>
      </c>
      <c r="AM10" s="6">
        <v>43150</v>
      </c>
      <c r="AN10" t="s">
        <v>217</v>
      </c>
      <c r="AO10">
        <v>2017</v>
      </c>
      <c r="AP10" s="6">
        <v>42978</v>
      </c>
      <c r="AQ10" s="8" t="s">
        <v>324</v>
      </c>
    </row>
    <row r="11" spans="1:43" ht="63.75">
      <c r="A11">
        <v>2017</v>
      </c>
      <c r="B11" t="s">
        <v>290</v>
      </c>
      <c r="C11" t="s">
        <v>1</v>
      </c>
      <c r="D11" t="s">
        <v>238</v>
      </c>
      <c r="E11" t="s">
        <v>235</v>
      </c>
      <c r="F11" t="s">
        <v>239</v>
      </c>
      <c r="G11" t="s">
        <v>206</v>
      </c>
      <c r="H11" t="s">
        <v>207</v>
      </c>
      <c r="I11" t="s">
        <v>2</v>
      </c>
      <c r="J11" t="s">
        <v>26</v>
      </c>
      <c r="K11" t="s">
        <v>208</v>
      </c>
      <c r="L11" t="s">
        <v>240</v>
      </c>
      <c r="M11" t="s">
        <v>36</v>
      </c>
      <c r="N11" t="s">
        <v>241</v>
      </c>
      <c r="O11" t="s">
        <v>58</v>
      </c>
      <c r="P11" s="7" t="s">
        <v>242</v>
      </c>
      <c r="Q11">
        <v>8101</v>
      </c>
      <c r="S11" t="s">
        <v>83</v>
      </c>
      <c r="T11" s="7" t="s">
        <v>243</v>
      </c>
      <c r="U11" s="4">
        <v>190390001</v>
      </c>
      <c r="V11" s="4" t="s">
        <v>308</v>
      </c>
      <c r="W11">
        <v>39</v>
      </c>
      <c r="X11" s="7" t="s">
        <v>223</v>
      </c>
      <c r="Y11">
        <v>19</v>
      </c>
      <c r="Z11" t="s">
        <v>26</v>
      </c>
      <c r="AA11">
        <v>64232</v>
      </c>
      <c r="AB11" s="7" t="s">
        <v>238</v>
      </c>
      <c r="AC11" s="7" t="s">
        <v>235</v>
      </c>
      <c r="AD11" s="7" t="s">
        <v>239</v>
      </c>
      <c r="AE11">
        <v>83222548</v>
      </c>
      <c r="AF11" s="5" t="s">
        <v>244</v>
      </c>
      <c r="AG11" s="4" t="s">
        <v>313</v>
      </c>
      <c r="AI11">
        <v>83222548</v>
      </c>
      <c r="AJ11" s="5" t="s">
        <v>244</v>
      </c>
      <c r="AK11" t="s">
        <v>316</v>
      </c>
      <c r="AM11" s="6">
        <v>43150</v>
      </c>
      <c r="AN11" t="s">
        <v>217</v>
      </c>
      <c r="AO11">
        <v>2017</v>
      </c>
      <c r="AP11" s="6">
        <v>42978</v>
      </c>
      <c r="AQ11" s="8" t="s">
        <v>324</v>
      </c>
    </row>
    <row r="12" spans="1:43" ht="63.75">
      <c r="A12">
        <v>2017</v>
      </c>
      <c r="B12" t="s">
        <v>290</v>
      </c>
      <c r="C12" t="s">
        <v>0</v>
      </c>
      <c r="D12" t="s">
        <v>206</v>
      </c>
      <c r="E12" t="s">
        <v>206</v>
      </c>
      <c r="F12" t="s">
        <v>206</v>
      </c>
      <c r="G12" t="s">
        <v>245</v>
      </c>
      <c r="H12" t="s">
        <v>207</v>
      </c>
      <c r="I12" t="s">
        <v>2</v>
      </c>
      <c r="J12" t="s">
        <v>21</v>
      </c>
      <c r="K12" t="s">
        <v>208</v>
      </c>
      <c r="L12" t="s">
        <v>246</v>
      </c>
      <c r="M12" t="s">
        <v>36</v>
      </c>
      <c r="N12" t="s">
        <v>247</v>
      </c>
      <c r="O12" t="s">
        <v>39</v>
      </c>
      <c r="P12" s="7" t="s">
        <v>248</v>
      </c>
      <c r="Q12">
        <v>2702</v>
      </c>
      <c r="S12" t="s">
        <v>83</v>
      </c>
      <c r="T12" s="7" t="s">
        <v>249</v>
      </c>
      <c r="U12" s="4">
        <v>110150022</v>
      </c>
      <c r="V12" s="4" t="s">
        <v>311</v>
      </c>
      <c r="W12">
        <v>15</v>
      </c>
      <c r="X12" s="7" t="s">
        <v>250</v>
      </c>
      <c r="Y12">
        <v>11</v>
      </c>
      <c r="Z12" t="s">
        <v>21</v>
      </c>
      <c r="AA12">
        <v>37125</v>
      </c>
      <c r="AB12" s="7" t="s">
        <v>214</v>
      </c>
      <c r="AC12" s="7" t="s">
        <v>251</v>
      </c>
      <c r="AD12" s="7" t="s">
        <v>252</v>
      </c>
      <c r="AE12">
        <v>4777791166</v>
      </c>
      <c r="AF12" s="5" t="s">
        <v>253</v>
      </c>
      <c r="AG12" s="4" t="s">
        <v>313</v>
      </c>
      <c r="AI12">
        <v>4777791166</v>
      </c>
      <c r="AJ12" s="5" t="s">
        <v>253</v>
      </c>
      <c r="AK12" t="s">
        <v>317</v>
      </c>
      <c r="AM12" s="6">
        <v>43150</v>
      </c>
      <c r="AN12" t="s">
        <v>217</v>
      </c>
      <c r="AO12">
        <v>2017</v>
      </c>
      <c r="AP12" s="6">
        <v>42978</v>
      </c>
      <c r="AQ12" s="8" t="s">
        <v>324</v>
      </c>
    </row>
    <row r="13" spans="1:43" ht="63.75">
      <c r="A13">
        <v>2017</v>
      </c>
      <c r="B13" t="s">
        <v>290</v>
      </c>
      <c r="C13" t="s">
        <v>0</v>
      </c>
      <c r="D13" t="s">
        <v>206</v>
      </c>
      <c r="E13" t="s">
        <v>206</v>
      </c>
      <c r="F13" t="s">
        <v>206</v>
      </c>
      <c r="G13" t="s">
        <v>254</v>
      </c>
      <c r="H13" t="s">
        <v>207</v>
      </c>
      <c r="I13" t="s">
        <v>2</v>
      </c>
      <c r="J13" t="s">
        <v>26</v>
      </c>
      <c r="K13" t="s">
        <v>208</v>
      </c>
      <c r="L13" t="s">
        <v>255</v>
      </c>
      <c r="M13" t="s">
        <v>36</v>
      </c>
      <c r="N13" t="s">
        <v>256</v>
      </c>
      <c r="O13" t="s">
        <v>58</v>
      </c>
      <c r="P13" s="7" t="s">
        <v>257</v>
      </c>
      <c r="Q13">
        <v>201</v>
      </c>
      <c r="S13" t="s">
        <v>83</v>
      </c>
      <c r="T13" s="7" t="s">
        <v>258</v>
      </c>
      <c r="U13" s="4">
        <v>190390001</v>
      </c>
      <c r="V13" s="4" t="s">
        <v>308</v>
      </c>
      <c r="W13">
        <v>39</v>
      </c>
      <c r="X13" s="7" t="s">
        <v>223</v>
      </c>
      <c r="Y13">
        <v>19</v>
      </c>
      <c r="Z13" t="s">
        <v>26</v>
      </c>
      <c r="AA13">
        <v>64020</v>
      </c>
      <c r="AB13" s="7" t="s">
        <v>259</v>
      </c>
      <c r="AC13" s="7" t="s">
        <v>260</v>
      </c>
      <c r="AD13" s="7" t="s">
        <v>261</v>
      </c>
      <c r="AE13">
        <v>81232899</v>
      </c>
      <c r="AF13" s="5" t="s">
        <v>262</v>
      </c>
      <c r="AG13" s="4" t="s">
        <v>313</v>
      </c>
      <c r="AI13">
        <v>81232899</v>
      </c>
      <c r="AJ13" s="5" t="s">
        <v>262</v>
      </c>
      <c r="AK13" t="s">
        <v>318</v>
      </c>
      <c r="AM13" s="6">
        <v>43150</v>
      </c>
      <c r="AN13" t="s">
        <v>217</v>
      </c>
      <c r="AO13">
        <v>2017</v>
      </c>
      <c r="AP13" s="6">
        <v>42978</v>
      </c>
      <c r="AQ13" s="8" t="s">
        <v>324</v>
      </c>
    </row>
    <row r="14" spans="1:43" ht="63.75">
      <c r="A14">
        <v>2017</v>
      </c>
      <c r="B14" t="s">
        <v>290</v>
      </c>
      <c r="C14" t="s">
        <v>0</v>
      </c>
      <c r="D14" t="s">
        <v>206</v>
      </c>
      <c r="E14" t="s">
        <v>206</v>
      </c>
      <c r="F14" t="s">
        <v>206</v>
      </c>
      <c r="G14" t="s">
        <v>263</v>
      </c>
      <c r="H14" t="s">
        <v>207</v>
      </c>
      <c r="I14" t="s">
        <v>2</v>
      </c>
      <c r="J14" t="s">
        <v>26</v>
      </c>
      <c r="K14" t="s">
        <v>208</v>
      </c>
      <c r="L14" t="s">
        <v>264</v>
      </c>
      <c r="M14" t="s">
        <v>36</v>
      </c>
      <c r="N14" t="s">
        <v>265</v>
      </c>
      <c r="O14" t="s">
        <v>55</v>
      </c>
      <c r="P14" s="7" t="s">
        <v>266</v>
      </c>
      <c r="Q14">
        <v>814</v>
      </c>
      <c r="S14" t="s">
        <v>83</v>
      </c>
      <c r="T14" s="7" t="s">
        <v>267</v>
      </c>
      <c r="U14" s="4">
        <v>190480131</v>
      </c>
      <c r="V14" s="4" t="s">
        <v>309</v>
      </c>
      <c r="W14">
        <v>48</v>
      </c>
      <c r="X14" s="7" t="s">
        <v>233</v>
      </c>
      <c r="Y14">
        <v>19</v>
      </c>
      <c r="Z14" t="s">
        <v>26</v>
      </c>
      <c r="AA14">
        <v>66350</v>
      </c>
      <c r="AB14" s="7" t="s">
        <v>268</v>
      </c>
      <c r="AC14" s="7" t="s">
        <v>269</v>
      </c>
      <c r="AD14" s="7" t="s">
        <v>270</v>
      </c>
      <c r="AE14">
        <v>87614325</v>
      </c>
      <c r="AF14" s="5" t="s">
        <v>271</v>
      </c>
      <c r="AG14" s="4" t="s">
        <v>313</v>
      </c>
      <c r="AI14">
        <v>87614325</v>
      </c>
      <c r="AJ14" s="5" t="s">
        <v>271</v>
      </c>
      <c r="AK14" t="s">
        <v>319</v>
      </c>
      <c r="AM14" s="6">
        <v>43150</v>
      </c>
      <c r="AN14" t="s">
        <v>217</v>
      </c>
      <c r="AO14">
        <v>2017</v>
      </c>
      <c r="AP14" s="6">
        <v>42978</v>
      </c>
      <c r="AQ14" s="8" t="s">
        <v>324</v>
      </c>
    </row>
    <row r="15" spans="1:43" ht="63.75">
      <c r="A15">
        <v>2017</v>
      </c>
      <c r="B15" t="s">
        <v>290</v>
      </c>
      <c r="C15" t="s">
        <v>0</v>
      </c>
      <c r="D15" t="s">
        <v>206</v>
      </c>
      <c r="E15" t="s">
        <v>206</v>
      </c>
      <c r="F15" t="s">
        <v>206</v>
      </c>
      <c r="G15" t="s">
        <v>272</v>
      </c>
      <c r="H15" t="s">
        <v>207</v>
      </c>
      <c r="I15" t="s">
        <v>2</v>
      </c>
      <c r="J15" t="s">
        <v>26</v>
      </c>
      <c r="K15" t="s">
        <v>208</v>
      </c>
      <c r="L15" t="s">
        <v>273</v>
      </c>
      <c r="M15" t="s">
        <v>36</v>
      </c>
      <c r="N15" t="s">
        <v>265</v>
      </c>
      <c r="O15" t="s">
        <v>58</v>
      </c>
      <c r="P15" s="7" t="s">
        <v>274</v>
      </c>
      <c r="Q15">
        <v>112</v>
      </c>
      <c r="S15" t="s">
        <v>83</v>
      </c>
      <c r="T15" s="7" t="s">
        <v>275</v>
      </c>
      <c r="U15" s="4">
        <v>190390001</v>
      </c>
      <c r="V15" s="4" t="s">
        <v>308</v>
      </c>
      <c r="W15">
        <v>39</v>
      </c>
      <c r="X15" s="7" t="s">
        <v>223</v>
      </c>
      <c r="Y15">
        <v>19</v>
      </c>
      <c r="Z15" t="s">
        <v>26</v>
      </c>
      <c r="AA15">
        <v>64430</v>
      </c>
      <c r="AB15" s="7" t="s">
        <v>276</v>
      </c>
      <c r="AC15" s="7" t="s">
        <v>277</v>
      </c>
      <c r="AD15" s="7" t="s">
        <v>278</v>
      </c>
      <c r="AE15">
        <v>81231186</v>
      </c>
      <c r="AF15" s="5" t="s">
        <v>279</v>
      </c>
      <c r="AG15" s="4" t="s">
        <v>313</v>
      </c>
      <c r="AI15">
        <v>81231186</v>
      </c>
      <c r="AJ15" s="5" t="s">
        <v>279</v>
      </c>
      <c r="AK15" t="s">
        <v>320</v>
      </c>
      <c r="AM15" s="6">
        <v>43150</v>
      </c>
      <c r="AN15" t="s">
        <v>217</v>
      </c>
      <c r="AO15">
        <v>2017</v>
      </c>
      <c r="AP15" s="6">
        <v>42978</v>
      </c>
      <c r="AQ15" s="8" t="s">
        <v>324</v>
      </c>
    </row>
    <row r="16" spans="1:43" ht="63.75">
      <c r="A16">
        <v>2017</v>
      </c>
      <c r="B16" t="s">
        <v>290</v>
      </c>
      <c r="C16" t="s">
        <v>0</v>
      </c>
      <c r="D16" t="s">
        <v>206</v>
      </c>
      <c r="E16" t="s">
        <v>206</v>
      </c>
      <c r="F16" t="s">
        <v>206</v>
      </c>
      <c r="G16" t="s">
        <v>280</v>
      </c>
      <c r="H16" t="s">
        <v>207</v>
      </c>
      <c r="I16" t="s">
        <v>2</v>
      </c>
      <c r="J16" t="s">
        <v>26</v>
      </c>
      <c r="K16" t="s">
        <v>208</v>
      </c>
      <c r="L16" t="s">
        <v>281</v>
      </c>
      <c r="M16" t="s">
        <v>36</v>
      </c>
      <c r="N16" t="s">
        <v>282</v>
      </c>
      <c r="O16" t="s">
        <v>55</v>
      </c>
      <c r="P16" s="7" t="s">
        <v>283</v>
      </c>
      <c r="Q16">
        <v>955</v>
      </c>
      <c r="R16">
        <v>91</v>
      </c>
      <c r="S16" t="s">
        <v>83</v>
      </c>
      <c r="T16" s="7" t="s">
        <v>284</v>
      </c>
      <c r="U16" s="4">
        <v>190190001</v>
      </c>
      <c r="V16" s="4" t="s">
        <v>310</v>
      </c>
      <c r="W16">
        <v>19</v>
      </c>
      <c r="X16" s="7" t="s">
        <v>285</v>
      </c>
      <c r="Y16">
        <v>19</v>
      </c>
      <c r="Z16" t="s">
        <v>26</v>
      </c>
      <c r="AA16">
        <v>66279</v>
      </c>
      <c r="AB16" s="7" t="s">
        <v>286</v>
      </c>
      <c r="AC16" s="7" t="s">
        <v>287</v>
      </c>
      <c r="AD16" s="7" t="s">
        <v>288</v>
      </c>
      <c r="AE16">
        <v>80561000</v>
      </c>
      <c r="AF16" s="5" t="s">
        <v>289</v>
      </c>
      <c r="AG16" s="4" t="s">
        <v>313</v>
      </c>
      <c r="AI16">
        <v>80561000</v>
      </c>
      <c r="AJ16" s="5" t="s">
        <v>289</v>
      </c>
      <c r="AK16" t="s">
        <v>321</v>
      </c>
      <c r="AM16" s="6">
        <v>43150</v>
      </c>
      <c r="AN16" t="s">
        <v>217</v>
      </c>
      <c r="AO16">
        <v>2017</v>
      </c>
      <c r="AP16" s="6">
        <v>42978</v>
      </c>
      <c r="AQ16" s="8" t="s">
        <v>324</v>
      </c>
    </row>
    <row r="17" spans="1:43" ht="63.75">
      <c r="A17">
        <v>2017</v>
      </c>
      <c r="B17" t="s">
        <v>290</v>
      </c>
      <c r="C17" t="s">
        <v>0</v>
      </c>
      <c r="D17" t="s">
        <v>206</v>
      </c>
      <c r="E17" t="s">
        <v>206</v>
      </c>
      <c r="F17" t="s">
        <v>206</v>
      </c>
      <c r="G17" t="s">
        <v>291</v>
      </c>
      <c r="H17" t="s">
        <v>207</v>
      </c>
      <c r="I17" t="s">
        <v>2</v>
      </c>
      <c r="J17" t="s">
        <v>26</v>
      </c>
      <c r="K17" t="s">
        <v>208</v>
      </c>
      <c r="L17" t="s">
        <v>292</v>
      </c>
      <c r="M17" t="s">
        <v>36</v>
      </c>
      <c r="N17" t="s">
        <v>293</v>
      </c>
      <c r="O17" t="s">
        <v>55</v>
      </c>
      <c r="P17" s="7" t="s">
        <v>294</v>
      </c>
      <c r="Q17">
        <v>4001</v>
      </c>
      <c r="S17" t="s">
        <v>83</v>
      </c>
      <c r="T17" s="7" t="s">
        <v>295</v>
      </c>
      <c r="U17" s="4">
        <v>190390001</v>
      </c>
      <c r="V17" s="4" t="s">
        <v>308</v>
      </c>
      <c r="W17">
        <v>39</v>
      </c>
      <c r="X17" s="7" t="s">
        <v>223</v>
      </c>
      <c r="Y17">
        <v>19</v>
      </c>
      <c r="Z17" t="s">
        <v>26</v>
      </c>
      <c r="AA17">
        <v>64920</v>
      </c>
      <c r="AB17" s="7" t="s">
        <v>296</v>
      </c>
      <c r="AC17" s="7" t="s">
        <v>297</v>
      </c>
      <c r="AD17" s="7" t="s">
        <v>287</v>
      </c>
      <c r="AE17">
        <v>10990084</v>
      </c>
      <c r="AF17" s="5" t="s">
        <v>298</v>
      </c>
      <c r="AG17" s="4" t="s">
        <v>313</v>
      </c>
      <c r="AI17">
        <v>10990084</v>
      </c>
      <c r="AJ17" s="5" t="s">
        <v>298</v>
      </c>
      <c r="AK17" t="s">
        <v>322</v>
      </c>
      <c r="AM17" s="6">
        <v>43150</v>
      </c>
      <c r="AN17" t="s">
        <v>217</v>
      </c>
      <c r="AO17">
        <v>2017</v>
      </c>
      <c r="AP17" s="6">
        <v>42978</v>
      </c>
      <c r="AQ17" s="8" t="s">
        <v>324</v>
      </c>
    </row>
    <row r="18" spans="1:43" ht="63.75">
      <c r="A18">
        <v>2017</v>
      </c>
      <c r="B18" t="s">
        <v>290</v>
      </c>
      <c r="C18" t="s">
        <v>0</v>
      </c>
      <c r="D18" t="s">
        <v>206</v>
      </c>
      <c r="E18" t="s">
        <v>206</v>
      </c>
      <c r="F18" t="s">
        <v>206</v>
      </c>
      <c r="G18" t="s">
        <v>299</v>
      </c>
      <c r="H18" t="s">
        <v>207</v>
      </c>
      <c r="I18" t="s">
        <v>2</v>
      </c>
      <c r="J18" t="s">
        <v>26</v>
      </c>
      <c r="K18" t="s">
        <v>208</v>
      </c>
      <c r="L18" t="s">
        <v>300</v>
      </c>
      <c r="M18" t="s">
        <v>36</v>
      </c>
      <c r="O18" t="s">
        <v>58</v>
      </c>
      <c r="P18" s="7" t="s">
        <v>301</v>
      </c>
      <c r="Q18">
        <v>1805</v>
      </c>
      <c r="S18" t="s">
        <v>83</v>
      </c>
      <c r="T18" s="7" t="s">
        <v>302</v>
      </c>
      <c r="U18" s="4">
        <v>190390001</v>
      </c>
      <c r="V18" s="4" t="s">
        <v>308</v>
      </c>
      <c r="W18">
        <v>39</v>
      </c>
      <c r="X18" s="7" t="s">
        <v>223</v>
      </c>
      <c r="Y18">
        <v>19</v>
      </c>
      <c r="Z18" t="s">
        <v>26</v>
      </c>
      <c r="AA18">
        <v>64440</v>
      </c>
      <c r="AB18" s="7" t="s">
        <v>303</v>
      </c>
      <c r="AC18" s="7" t="s">
        <v>304</v>
      </c>
      <c r="AD18" s="7" t="s">
        <v>305</v>
      </c>
      <c r="AE18">
        <v>83722205</v>
      </c>
      <c r="AF18" s="5" t="s">
        <v>306</v>
      </c>
      <c r="AG18" s="4" t="s">
        <v>313</v>
      </c>
      <c r="AI18">
        <v>83722205</v>
      </c>
      <c r="AJ18" s="5" t="s">
        <v>306</v>
      </c>
      <c r="AK18" t="s">
        <v>323</v>
      </c>
      <c r="AM18" s="6">
        <v>43150</v>
      </c>
      <c r="AN18" t="s">
        <v>217</v>
      </c>
      <c r="AO18">
        <v>2017</v>
      </c>
      <c r="AP18" s="6">
        <v>42978</v>
      </c>
      <c r="AQ18" s="8" t="s">
        <v>324</v>
      </c>
    </row>
  </sheetData>
  <sheetProtection/>
  <mergeCells count="1">
    <mergeCell ref="A6:AQ6"/>
  </mergeCells>
  <dataValidations count="7">
    <dataValidation type="list" allowBlank="1" showInputMessage="1" showErrorMessage="1" sqref="C8:C21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Z8:Z23">
      <formula1>hidden7</formula1>
    </dataValidation>
  </dataValidations>
  <hyperlinks>
    <hyperlink ref="AJ8" r:id="rId1" display="gimegos@hotmail.com"/>
    <hyperlink ref="AJ9" r:id="rId2" display="camirmar@hotmail.com"/>
    <hyperlink ref="AJ10" r:id="rId3" display="ysanchez@stellionwk.com"/>
    <hyperlink ref="AJ11" r:id="rId4" display="javier.reporte90@gmail.com"/>
    <hyperlink ref="AJ12" r:id="rId5" display="griss.felix@bugy.mx"/>
    <hyperlink ref="AJ13" r:id="rId6" display="fleos@asesoresars.com"/>
    <hyperlink ref="AJ14" r:id="rId7" display="licitaciones@silcom.com.mx"/>
    <hyperlink ref="AJ15" r:id="rId8" display="recepcion@enlacesupply.com.mx"/>
    <hyperlink ref="AJ16" r:id="rId9" display="legonzalez@priority.com.mx"/>
    <hyperlink ref="AJ17" r:id="rId10" display="bchavez@bhrewmx.com.mx"/>
    <hyperlink ref="AJ18" r:id="rId11" display="garcia6111@hotmail.com"/>
    <hyperlink ref="V8" r:id="rId12" display="http://www.microrregiones.gob.mx/catloc/contenido.aspx?refnac=050300147"/>
    <hyperlink ref="V9" r:id="rId13" display="http://www.microrregiones.gob.mx/catloc/contenido.aspx?refnac=190390001"/>
    <hyperlink ref="V11" r:id="rId14" display="http://www.microrregiones.gob.mx/catloc/contenido.aspx?refnac=190390001"/>
    <hyperlink ref="V13" r:id="rId15" display="http://www.microrregiones.gob.mx/catloc/contenido.aspx?refnac=190390001"/>
    <hyperlink ref="V17" r:id="rId16" display="http://www.microrregiones.gob.mx/catloc/contenido.aspx?refnac=190390001"/>
    <hyperlink ref="V18" r:id="rId17" display="http://www.microrregiones.gob.mx/catloc/contenido.aspx?refnac=190390001"/>
    <hyperlink ref="V15" r:id="rId18" display="http://www.microrregiones.gob.mx/catloc/contenido.aspx?refnac=190390001"/>
    <hyperlink ref="V10" r:id="rId19" display="http://www.microrregiones.gob.mx/catloc/contenido.aspx?refnac=190480131"/>
    <hyperlink ref="V16" r:id="rId20" display="http://www.microrregiones.gob.mx/catloc/contenido.aspx?refnac=190190001"/>
    <hyperlink ref="V14" r:id="rId21" display="http://www.microrregiones.gob.mx/catloc/contenido.aspx?refnac=190480131"/>
    <hyperlink ref="V12" r:id="rId22" display="http://www.microrregiones.gob.mx/catloc/contenido.aspx?refnac=110150022"/>
    <hyperlink ref="AF8" r:id="rId23" display="gimegos@hotmail.com"/>
    <hyperlink ref="AF9" r:id="rId24" display="camirmar@hotmail.com"/>
    <hyperlink ref="AF10" r:id="rId25" display="ysanchez@stellionwk.com"/>
    <hyperlink ref="AF11" r:id="rId26" display="javier.reporte90@gmail.com"/>
    <hyperlink ref="AF12" r:id="rId27" display="griss.felix@bugy.mx"/>
    <hyperlink ref="AF13" r:id="rId28" display="fleos@asesoresars.com"/>
    <hyperlink ref="AF14" r:id="rId29" display="licitaciones@silcom.com.mx"/>
    <hyperlink ref="AF15" r:id="rId30" display="recepcion@enlacesupply.com.mx"/>
    <hyperlink ref="AF16" r:id="rId31" display="legonzalez@priority.com.mx"/>
    <hyperlink ref="AF17" r:id="rId32" display="bchavez@bhrewmx.com.mx"/>
    <hyperlink ref="AF18" r:id="rId33" display="garcia6111@hotmail.com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2017-08-03T17:05:17Z</dcterms:created>
  <dcterms:modified xsi:type="dcterms:W3CDTF">2018-02-21T23:07:38Z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