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020" activeTab="0"/>
  </bookViews>
  <sheets>
    <sheet name="Reporte de Formatos" sheetId="1" r:id="rId1"/>
    <sheet name="hidden1" sheetId="2" r:id="rId2"/>
    <sheet name="Tabla 218290" sheetId="3" r:id="rId3"/>
    <sheet name="hidden_Tabla_2182901" sheetId="4" r:id="rId4"/>
    <sheet name="hidden_Tabla_2182902" sheetId="5" r:id="rId5"/>
    <sheet name="hidden_Tabla_2182903" sheetId="6" r:id="rId6"/>
  </sheets>
  <definedNames>
    <definedName name="hidden_Tabla_2182901">'hidden_Tabla_2182901'!$A$1:$A$26</definedName>
    <definedName name="hidden_Tabla_2182902">'hidden_Tabla_2182902'!$A$1:$A$41</definedName>
    <definedName name="hidden_Tabla_2182903">'hidden_Tabla_2182903'!$A$1:$A$32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<sst xmlns="http://schemas.openxmlformats.org/spreadsheetml/2006/main" count="417" uniqueCount="253">
  <si>
    <t>Delegacional</t>
  </si>
  <si>
    <t>Entidad federativa</t>
  </si>
  <si>
    <t>Municipal</t>
  </si>
  <si>
    <t>Federal</t>
  </si>
  <si>
    <t>35101</t>
  </si>
  <si>
    <t>TITULO</t>
  </si>
  <si>
    <t>NOMBRE CORTO</t>
  </si>
  <si>
    <t>DESCRIPCION</t>
  </si>
  <si>
    <t>Mecanismos de participación ciudadana</t>
  </si>
  <si>
    <t>NLA95FXXXVIII.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</si>
  <si>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</si>
  <si>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</si>
  <si>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</si>
  <si>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</si>
  <si>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</si>
  <si>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</si>
  <si>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</si>
  <si>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</si>
  <si>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</si>
  <si>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</si>
  <si>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218274</t>
  </si>
  <si>
    <t>218278</t>
  </si>
  <si>
    <t>218277</t>
  </si>
  <si>
    <t>218283</t>
  </si>
  <si>
    <t>218289</t>
  </si>
  <si>
    <t>218288</t>
  </si>
  <si>
    <t>218279</t>
  </si>
  <si>
    <t>218280</t>
  </si>
  <si>
    <t>218275</t>
  </si>
  <si>
    <t>218276</t>
  </si>
  <si>
    <t>218285</t>
  </si>
  <si>
    <t>218286</t>
  </si>
  <si>
    <t>218290</t>
  </si>
  <si>
    <t>218281</t>
  </si>
  <si>
    <t>218284</t>
  </si>
  <si>
    <t>218282</t>
  </si>
  <si>
    <t>218287</t>
  </si>
  <si>
    <t>218273</t>
  </si>
  <si>
    <t>218291</t>
  </si>
  <si>
    <t>218292</t>
  </si>
  <si>
    <t>218293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</si>
  <si>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</si>
  <si>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</si>
  <si>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</si>
  <si>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</si>
  <si>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</si>
  <si>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</si>
  <si>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</si>
  <si>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</si>
  <si>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</si>
  <si>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</si>
  <si>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</si>
  <si>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</si>
  <si>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</si>
  <si>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</si>
  <si>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</si>
  <si>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</si>
  <si>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</si>
  <si>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</si>
  <si>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</si>
  <si>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</si>
  <si>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</si>
  <si>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</si>
  <si>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</si>
  <si>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</si>
  <si>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</si>
  <si>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</si>
  <si>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</si>
  <si>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</si>
  <si>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</si>
  <si>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</si>
  <si>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</si>
  <si>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</si>
  <si>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</si>
  <si>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</si>
  <si>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</si>
  <si>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</si>
  <si>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</si>
  <si>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</si>
  <si>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</si>
  <si>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</si>
  <si>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</si>
  <si>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</si>
  <si>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</si>
  <si>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</si>
  <si>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</si>
  <si>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</si>
  <si>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</si>
  <si>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</si>
  <si>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</si>
  <si>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</si>
  <si>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</si>
  <si>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</si>
  <si>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</si>
  <si>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</si>
  <si>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</si>
  <si>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</si>
  <si>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</si>
  <si>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</si>
  <si>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</si>
  <si>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</si>
  <si>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</si>
  <si>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</si>
  <si>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</si>
  <si>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</si>
  <si>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</si>
  <si>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</si>
  <si>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</si>
  <si>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</si>
  <si>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</si>
  <si>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</si>
  <si>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</si>
  <si>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</si>
  <si>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</si>
  <si>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</si>
  <si>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</si>
  <si>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</si>
  <si>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</si>
  <si>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</si>
  <si>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</si>
  <si>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</si>
  <si>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</si>
  <si>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</si>
  <si>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</si>
  <si>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</si>
  <si>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</si>
  <si>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</si>
  <si>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</si>
  <si>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</si>
  <si>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</si>
  <si>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</si>
  <si>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</si>
  <si>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</si>
  <si>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</si>
  <si>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</si>
  <si>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</si>
  <si>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</si>
  <si>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</si>
  <si>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</si>
  <si>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</si>
  <si>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</si>
  <si>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</si>
  <si>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</si>
  <si>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</si>
  <si>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</si>
  <si>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</si>
  <si>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</si>
  <si>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</si>
  <si>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</si>
  <si>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</si>
  <si>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</si>
  <si>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24852</t>
  </si>
  <si>
    <t>24853</t>
  </si>
  <si>
    <t>24854</t>
  </si>
  <si>
    <t>24855</t>
  </si>
  <si>
    <t>24856</t>
  </si>
  <si>
    <t>24857</t>
  </si>
  <si>
    <t>24858</t>
  </si>
  <si>
    <t>24859</t>
  </si>
  <si>
    <t>24860</t>
  </si>
  <si>
    <t>24861</t>
  </si>
  <si>
    <t>24862</t>
  </si>
  <si>
    <t>24863</t>
  </si>
  <si>
    <t>24864</t>
  </si>
  <si>
    <t>24865</t>
  </si>
  <si>
    <t>24866</t>
  </si>
  <si>
    <t>24867</t>
  </si>
  <si>
    <t>24868</t>
  </si>
  <si>
    <t>24869</t>
  </si>
  <si>
    <t>24870</t>
  </si>
  <si>
    <t>24871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</si>
  <si>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</si>
  <si>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</si>
  <si>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</si>
  <si>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</si>
  <si>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</si>
  <si>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</si>
  <si>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</si>
  <si>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</si>
  <si>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</si>
  <si>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</si>
  <si>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</si>
  <si>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</si>
  <si>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</si>
  <si>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</si>
  <si>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</si>
  <si>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</si>
  <si>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</si>
  <si>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</si>
  <si>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</si>
  <si>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</si>
  <si>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</si>
  <si>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</si>
  <si>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</si>
  <si>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</si>
  <si>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</si>
  <si>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</si>
  <si>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</si>
  <si>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</si>
  <si>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</si>
  <si>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Convocatoria para la  integracion de Comité Ciudadano</t>
  </si>
  <si>
    <t>Designación de Juez Auxiliar</t>
  </si>
  <si>
    <t>Reglamento de los Comites de Auditoria Ciudadana Art 15 y 16</t>
  </si>
  <si>
    <t>Reglamento de Jueces Auxiliares Propietarios y Suplentes.</t>
  </si>
  <si>
    <t>Integrar un Comité Ciudadano con la finalidad de fortalecer la participacion ciudadana ser enlaces entre el gobierno y su comunidad</t>
  </si>
  <si>
    <t xml:space="preserve">Auxiliar y colaborar en todo cuanto fuere requerido con las Autoridades Federales, Estatales ó Municipales, en los asuntos de sus respectiva competencias y que se le relacionen con la sección donde les corresponda ejercer sus funciones, extenderán actas o constancias  que les sean solicitadas sobre hecho o situaciones que hayan constado en el ejercicio de su cargo, o sobre documentos que obren en su archivo, Presentar las ponencias que estime pertinentes para la solución de los problemas de índole individual colectiva que aquejen a la comunidad,Los Jueces Auxiliares Propietarios asistirán a la Autoridad Municipal en la vigilancia y control de reuniones generales de tipo social, con fines de diversión o beneficio, en la inteligencia de que los propios interesados deberán obtener el permiso correspondiente de Autoridad Municipal.                                                                            </t>
  </si>
  <si>
    <t>Requisitos para la selección de integrantes de los Comites Ciudadano</t>
  </si>
  <si>
    <t>cumplimiento de requisitos</t>
  </si>
  <si>
    <t>Mayor de edad, ser vecino de la colonia, no ser funcionario municipal, de reconocida honorabilidad, sin antecedentes penales</t>
  </si>
  <si>
    <t>De manera verbal en el momento de la integración</t>
  </si>
  <si>
    <t>De forma escrita en la Coordinación de Jueces Auxiliares o verbal al momento de la elección</t>
  </si>
  <si>
    <t>Personalmente por el interesado  o a propuesta de algun tercero perteneciente a la colonia o fraccionamiento</t>
  </si>
  <si>
    <t>Personalmente por el ciudadano que desee participar al cargo o por algun ciudadano de la colonia o fraccionameinto</t>
  </si>
  <si>
    <t>Oficina Ejecutiva</t>
  </si>
  <si>
    <t>Francisco Javier</t>
  </si>
  <si>
    <t>Baez</t>
  </si>
  <si>
    <t>Dominguez</t>
  </si>
  <si>
    <t>javier.baez@escobedo.gob.mx</t>
  </si>
  <si>
    <t>Juarez</t>
  </si>
  <si>
    <t xml:space="preserve">centro </t>
  </si>
  <si>
    <t xml:space="preserve">Genral Escobedo </t>
  </si>
  <si>
    <t>82206100 ext1126</t>
  </si>
  <si>
    <t>9 a 5</t>
  </si>
  <si>
    <t>Integración de Comité Ciudadano</t>
  </si>
  <si>
    <t>Instalación de Juez Auxiliar y suplente</t>
  </si>
  <si>
    <t xml:space="preserve">Acta de integracion de Comité </t>
  </si>
  <si>
    <t>Nombramiento de Juez Auxiliar</t>
  </si>
  <si>
    <t>Secretaria Tecnica del Consejo Ciudadano de Vigilancia</t>
  </si>
  <si>
    <t>Coordinación de Jueces Auxiliares</t>
  </si>
  <si>
    <t xml:space="preserve">Ser mayor de edad, contar con credencial de elector vigente y residencia mínima de un año, excepto asentamientos de reciente creación. Tener un modo honesto de vivir, solvencia moral, no tener antecedentes penales. No dedicarse a las actividades señaladas en art 14 fracción, I y V de la ley de hacienda para los municipios del estado de Nuevo León.                                           </t>
  </si>
  <si>
    <t>La Unidad</t>
  </si>
  <si>
    <t>Villas de Mirasur Sector antares</t>
  </si>
  <si>
    <t>Los Rincones sector Valle</t>
  </si>
  <si>
    <t>Laderas de San Miguel</t>
  </si>
  <si>
    <t>Novus SenderoL1</t>
  </si>
  <si>
    <t>Novus SenderoL2</t>
  </si>
  <si>
    <t>Santa Luz Sector Paris</t>
  </si>
  <si>
    <t>Palomas 2</t>
  </si>
  <si>
    <t>San Marcos lll</t>
  </si>
  <si>
    <t>Col. Monterreal</t>
  </si>
  <si>
    <t>Col. Quinto Centenario</t>
  </si>
  <si>
    <t>http://www.escobedo.gob.mx/transparencia/doc/Art14-12/20170904105014.jpg</t>
  </si>
  <si>
    <t>http://www.escobedo.gob.mx/transparencia/doc/Art14-12/20170904105134.jpg</t>
  </si>
  <si>
    <t>http://www.escobedo.gob.mx/transparencia/doc/Art14-12/20170904105049.jpg</t>
  </si>
  <si>
    <t>http://www.escobedo.gob.mx/transparencia/doc/Art14-12/20170904105234.jpg</t>
  </si>
  <si>
    <t>http://www.escobedo.gob.mx/transparencia/doc/Art14-12/20170904105315.jpg</t>
  </si>
  <si>
    <t>http://www.escobedo.gob.mx/transparencia/doc/Art14-12/20170904105537.jpg</t>
  </si>
  <si>
    <t>http://www.escobedo.gob.mx/transparencia/doc/Art14-12/20170904105359.jpg</t>
  </si>
  <si>
    <t>http://www.escobedo.gob.mx/transparencia/doc/Art14-12/20170904105447.jpg</t>
  </si>
  <si>
    <t>http://www.escobedo.gob.mx/transparencia/doc/Art14-12/20170905082024.JPG</t>
  </si>
  <si>
    <t>http://www.escobedo.gob.mx/transparencia/doc/Art14-12/20170905082052.JPG</t>
  </si>
  <si>
    <t>http://www.escobedo.gob.mx/transparencia/doc/Art14-12/20170905082119.JPG</t>
  </si>
  <si>
    <t>http://www.escobedo.gob.mx/transparencia/doc/Art14-12/20170905082145.JPG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</si>
</sst>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7" fillId="0" borderId="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="80" zoomScaleNormal="80" zoomScalePageLayoutView="0" workbookViewId="0" topLeftCell="O2">
      <selection activeCell="C11" sqref="C11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hidden="1" customWidth="1"/>
    <col min="8" max="8" width="22.7109375" style="0" hidden="1" customWidth="1"/>
    <col min="9" max="9" width="40.140625" style="0" hidden="1" customWidth="1"/>
    <col min="10" max="10" width="28.57421875" style="0" hidden="1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39.5742187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49.5" customHeight="1">
      <c r="A8" s="4">
        <v>2016</v>
      </c>
      <c r="B8" s="4" t="s">
        <v>200</v>
      </c>
      <c r="C8" t="s">
        <v>202</v>
      </c>
      <c r="D8" s="4" t="s">
        <v>204</v>
      </c>
      <c r="E8" t="s">
        <v>2</v>
      </c>
      <c r="F8" t="s">
        <v>241</v>
      </c>
      <c r="G8" t="s">
        <v>206</v>
      </c>
      <c r="H8" t="s">
        <v>208</v>
      </c>
      <c r="I8" t="s">
        <v>209</v>
      </c>
      <c r="J8" t="s">
        <v>211</v>
      </c>
      <c r="K8" s="6">
        <v>42402</v>
      </c>
      <c r="L8" s="6">
        <v>42402</v>
      </c>
      <c r="M8">
        <v>1</v>
      </c>
      <c r="N8" t="s">
        <v>223</v>
      </c>
      <c r="O8">
        <v>37</v>
      </c>
      <c r="P8" t="s">
        <v>225</v>
      </c>
      <c r="Q8" s="6">
        <v>42986</v>
      </c>
      <c r="R8" t="s">
        <v>227</v>
      </c>
      <c r="S8">
        <v>2016</v>
      </c>
      <c r="T8" s="6">
        <v>42429</v>
      </c>
      <c r="U8" s="10" t="s">
        <v>230</v>
      </c>
    </row>
    <row r="9" spans="1:21" ht="49.5" customHeight="1">
      <c r="A9" s="4">
        <v>2016</v>
      </c>
      <c r="B9" s="4" t="s">
        <v>200</v>
      </c>
      <c r="C9" t="s">
        <v>202</v>
      </c>
      <c r="D9" s="4" t="s">
        <v>204</v>
      </c>
      <c r="E9" t="s">
        <v>2</v>
      </c>
      <c r="G9" t="s">
        <v>206</v>
      </c>
      <c r="H9" t="s">
        <v>208</v>
      </c>
      <c r="I9" t="s">
        <v>209</v>
      </c>
      <c r="J9" t="s">
        <v>211</v>
      </c>
      <c r="K9" s="6">
        <v>42403</v>
      </c>
      <c r="L9" s="6">
        <v>42403</v>
      </c>
      <c r="M9">
        <v>1</v>
      </c>
      <c r="N9" t="s">
        <v>223</v>
      </c>
      <c r="O9">
        <v>23</v>
      </c>
      <c r="P9" t="s">
        <v>225</v>
      </c>
      <c r="Q9" s="6">
        <v>42986</v>
      </c>
      <c r="R9" t="s">
        <v>227</v>
      </c>
      <c r="S9">
        <v>2016</v>
      </c>
      <c r="T9" s="6">
        <v>42429</v>
      </c>
      <c r="U9" s="10" t="s">
        <v>231</v>
      </c>
    </row>
    <row r="10" spans="1:21" ht="49.5" customHeight="1">
      <c r="A10" s="4">
        <v>2016</v>
      </c>
      <c r="B10" s="4" t="s">
        <v>200</v>
      </c>
      <c r="C10" t="s">
        <v>202</v>
      </c>
      <c r="D10" s="4" t="s">
        <v>204</v>
      </c>
      <c r="E10" t="s">
        <v>2</v>
      </c>
      <c r="F10" t="s">
        <v>242</v>
      </c>
      <c r="G10" t="s">
        <v>206</v>
      </c>
      <c r="H10" t="s">
        <v>208</v>
      </c>
      <c r="I10" t="s">
        <v>209</v>
      </c>
      <c r="J10" t="s">
        <v>211</v>
      </c>
      <c r="K10" s="6">
        <v>42404</v>
      </c>
      <c r="L10" s="6">
        <v>42404</v>
      </c>
      <c r="M10">
        <v>1</v>
      </c>
      <c r="N10" t="s">
        <v>223</v>
      </c>
      <c r="O10">
        <v>34</v>
      </c>
      <c r="P10" t="s">
        <v>225</v>
      </c>
      <c r="Q10" s="6">
        <v>42986</v>
      </c>
      <c r="R10" t="s">
        <v>227</v>
      </c>
      <c r="S10">
        <v>2016</v>
      </c>
      <c r="T10" s="6">
        <v>42429</v>
      </c>
      <c r="U10" s="11" t="s">
        <v>232</v>
      </c>
    </row>
    <row r="11" spans="1:21" ht="49.5" customHeight="1">
      <c r="A11" s="4">
        <v>2016</v>
      </c>
      <c r="B11" s="4" t="s">
        <v>200</v>
      </c>
      <c r="C11" t="s">
        <v>202</v>
      </c>
      <c r="D11" s="4" t="s">
        <v>204</v>
      </c>
      <c r="E11" t="s">
        <v>2</v>
      </c>
      <c r="F11" t="s">
        <v>243</v>
      </c>
      <c r="G11" t="s">
        <v>206</v>
      </c>
      <c r="H11" t="s">
        <v>208</v>
      </c>
      <c r="I11" t="s">
        <v>209</v>
      </c>
      <c r="J11" t="s">
        <v>211</v>
      </c>
      <c r="K11" s="6">
        <v>42409</v>
      </c>
      <c r="L11" s="6">
        <v>42409</v>
      </c>
      <c r="M11">
        <v>1</v>
      </c>
      <c r="N11" t="s">
        <v>223</v>
      </c>
      <c r="O11">
        <v>44</v>
      </c>
      <c r="P11" t="s">
        <v>225</v>
      </c>
      <c r="Q11" s="6">
        <v>42986</v>
      </c>
      <c r="R11" t="s">
        <v>227</v>
      </c>
      <c r="S11">
        <v>2016</v>
      </c>
      <c r="T11" s="6">
        <v>42429</v>
      </c>
      <c r="U11" s="12" t="s">
        <v>233</v>
      </c>
    </row>
    <row r="12" spans="1:21" ht="49.5" customHeight="1">
      <c r="A12" s="4">
        <v>2016</v>
      </c>
      <c r="B12" s="4" t="s">
        <v>200</v>
      </c>
      <c r="C12" t="s">
        <v>202</v>
      </c>
      <c r="D12" s="4" t="s">
        <v>204</v>
      </c>
      <c r="E12" t="s">
        <v>2</v>
      </c>
      <c r="F12" t="s">
        <v>244</v>
      </c>
      <c r="G12" t="s">
        <v>206</v>
      </c>
      <c r="H12" t="s">
        <v>208</v>
      </c>
      <c r="I12" t="s">
        <v>209</v>
      </c>
      <c r="J12" t="s">
        <v>211</v>
      </c>
      <c r="K12" s="6">
        <v>42417</v>
      </c>
      <c r="L12" s="6">
        <v>42417</v>
      </c>
      <c r="M12">
        <v>1</v>
      </c>
      <c r="N12" t="s">
        <v>223</v>
      </c>
      <c r="O12">
        <v>19</v>
      </c>
      <c r="P12" t="s">
        <v>225</v>
      </c>
      <c r="Q12" s="6">
        <v>42986</v>
      </c>
      <c r="R12" t="s">
        <v>227</v>
      </c>
      <c r="S12">
        <v>2016</v>
      </c>
      <c r="T12" s="6">
        <v>42429</v>
      </c>
      <c r="U12" s="11" t="s">
        <v>234</v>
      </c>
    </row>
    <row r="13" spans="1:21" ht="49.5" customHeight="1">
      <c r="A13" s="4">
        <v>2016</v>
      </c>
      <c r="B13" s="4" t="s">
        <v>200</v>
      </c>
      <c r="C13" t="s">
        <v>202</v>
      </c>
      <c r="D13" s="4" t="s">
        <v>204</v>
      </c>
      <c r="E13" t="s">
        <v>2</v>
      </c>
      <c r="F13" t="s">
        <v>245</v>
      </c>
      <c r="G13" t="s">
        <v>206</v>
      </c>
      <c r="H13" t="s">
        <v>208</v>
      </c>
      <c r="I13" t="s">
        <v>209</v>
      </c>
      <c r="J13" t="s">
        <v>211</v>
      </c>
      <c r="K13" s="6">
        <v>42417</v>
      </c>
      <c r="L13" s="6">
        <v>42417</v>
      </c>
      <c r="M13">
        <v>1</v>
      </c>
      <c r="N13" t="s">
        <v>223</v>
      </c>
      <c r="O13">
        <v>15</v>
      </c>
      <c r="P13" t="s">
        <v>225</v>
      </c>
      <c r="Q13" s="6">
        <v>42986</v>
      </c>
      <c r="R13" t="s">
        <v>227</v>
      </c>
      <c r="S13">
        <v>2016</v>
      </c>
      <c r="T13" s="6">
        <v>42429</v>
      </c>
      <c r="U13" s="11" t="s">
        <v>235</v>
      </c>
    </row>
    <row r="14" spans="1:21" ht="49.5" customHeight="1">
      <c r="A14" s="4">
        <v>2016</v>
      </c>
      <c r="B14" s="4" t="s">
        <v>200</v>
      </c>
      <c r="C14" t="s">
        <v>202</v>
      </c>
      <c r="D14" s="4" t="s">
        <v>204</v>
      </c>
      <c r="E14" t="s">
        <v>2</v>
      </c>
      <c r="F14" t="s">
        <v>246</v>
      </c>
      <c r="G14" t="s">
        <v>206</v>
      </c>
      <c r="H14" t="s">
        <v>208</v>
      </c>
      <c r="I14" t="s">
        <v>209</v>
      </c>
      <c r="J14" t="s">
        <v>211</v>
      </c>
      <c r="K14" s="6">
        <v>42418</v>
      </c>
      <c r="L14" s="6">
        <v>42418</v>
      </c>
      <c r="M14">
        <v>1</v>
      </c>
      <c r="N14" t="s">
        <v>223</v>
      </c>
      <c r="O14">
        <v>27</v>
      </c>
      <c r="P14" t="s">
        <v>225</v>
      </c>
      <c r="Q14" s="6">
        <v>42986</v>
      </c>
      <c r="R14" t="s">
        <v>227</v>
      </c>
      <c r="S14">
        <v>2016</v>
      </c>
      <c r="T14" s="6">
        <v>42429</v>
      </c>
      <c r="U14" s="11" t="s">
        <v>236</v>
      </c>
    </row>
    <row r="15" spans="1:21" ht="49.5" customHeight="1">
      <c r="A15" s="4">
        <v>2016</v>
      </c>
      <c r="B15" s="4" t="s">
        <v>200</v>
      </c>
      <c r="C15" t="s">
        <v>202</v>
      </c>
      <c r="D15" s="4" t="s">
        <v>204</v>
      </c>
      <c r="E15" t="s">
        <v>2</v>
      </c>
      <c r="F15" t="s">
        <v>247</v>
      </c>
      <c r="G15" t="s">
        <v>206</v>
      </c>
      <c r="H15" t="s">
        <v>208</v>
      </c>
      <c r="I15" t="s">
        <v>209</v>
      </c>
      <c r="J15" t="s">
        <v>211</v>
      </c>
      <c r="K15" s="6">
        <v>42425</v>
      </c>
      <c r="L15" s="6">
        <v>42425</v>
      </c>
      <c r="M15">
        <v>1</v>
      </c>
      <c r="N15" t="s">
        <v>223</v>
      </c>
      <c r="O15">
        <v>23</v>
      </c>
      <c r="P15" t="s">
        <v>225</v>
      </c>
      <c r="Q15" s="6">
        <v>42986</v>
      </c>
      <c r="R15" t="s">
        <v>227</v>
      </c>
      <c r="S15">
        <v>2016</v>
      </c>
      <c r="T15" s="6">
        <v>42429</v>
      </c>
      <c r="U15" s="10" t="s">
        <v>237</v>
      </c>
    </row>
    <row r="16" spans="1:21" ht="49.5" customHeight="1">
      <c r="A16" s="4">
        <v>2016</v>
      </c>
      <c r="B16" s="4" t="s">
        <v>200</v>
      </c>
      <c r="C16" t="s">
        <v>202</v>
      </c>
      <c r="D16" s="4" t="s">
        <v>204</v>
      </c>
      <c r="E16" t="s">
        <v>2</v>
      </c>
      <c r="F16" t="s">
        <v>248</v>
      </c>
      <c r="G16" t="s">
        <v>206</v>
      </c>
      <c r="H16" t="s">
        <v>208</v>
      </c>
      <c r="I16" t="s">
        <v>209</v>
      </c>
      <c r="J16" t="s">
        <v>211</v>
      </c>
      <c r="K16" s="6">
        <v>42425</v>
      </c>
      <c r="L16" s="6">
        <v>42425</v>
      </c>
      <c r="M16">
        <v>1</v>
      </c>
      <c r="N16" t="s">
        <v>223</v>
      </c>
      <c r="O16">
        <v>34</v>
      </c>
      <c r="P16" t="s">
        <v>225</v>
      </c>
      <c r="Q16" s="6">
        <v>42986</v>
      </c>
      <c r="R16" t="s">
        <v>227</v>
      </c>
      <c r="S16">
        <v>2016</v>
      </c>
      <c r="T16" s="6">
        <v>42429</v>
      </c>
      <c r="U16" s="10" t="s">
        <v>238</v>
      </c>
    </row>
    <row r="17" spans="1:21" ht="49.5" customHeight="1">
      <c r="A17" s="4">
        <v>2016</v>
      </c>
      <c r="B17" s="4" t="s">
        <v>201</v>
      </c>
      <c r="C17" t="s">
        <v>203</v>
      </c>
      <c r="D17" s="5" t="s">
        <v>205</v>
      </c>
      <c r="E17" t="s">
        <v>2</v>
      </c>
      <c r="F17" t="s">
        <v>249</v>
      </c>
      <c r="G17" t="s">
        <v>207</v>
      </c>
      <c r="H17" t="s">
        <v>229</v>
      </c>
      <c r="I17" t="s">
        <v>210</v>
      </c>
      <c r="J17" t="s">
        <v>212</v>
      </c>
      <c r="K17" s="6">
        <v>42404</v>
      </c>
      <c r="L17" s="6">
        <v>42404</v>
      </c>
      <c r="M17">
        <v>1</v>
      </c>
      <c r="N17" t="s">
        <v>224</v>
      </c>
      <c r="O17">
        <v>17</v>
      </c>
      <c r="P17" t="s">
        <v>226</v>
      </c>
      <c r="Q17" s="6">
        <v>42986</v>
      </c>
      <c r="R17" t="s">
        <v>228</v>
      </c>
      <c r="S17">
        <v>2016</v>
      </c>
      <c r="T17" s="6">
        <v>42429</v>
      </c>
      <c r="U17" s="11" t="s">
        <v>239</v>
      </c>
    </row>
    <row r="18" spans="1:21" ht="49.5" customHeight="1">
      <c r="A18" s="4">
        <v>2016</v>
      </c>
      <c r="B18" s="4" t="s">
        <v>201</v>
      </c>
      <c r="C18" t="s">
        <v>203</v>
      </c>
      <c r="D18" s="5" t="s">
        <v>205</v>
      </c>
      <c r="E18" t="s">
        <v>2</v>
      </c>
      <c r="F18" t="s">
        <v>250</v>
      </c>
      <c r="G18" t="s">
        <v>207</v>
      </c>
      <c r="H18" t="s">
        <v>229</v>
      </c>
      <c r="I18" t="s">
        <v>210</v>
      </c>
      <c r="J18" t="s">
        <v>212</v>
      </c>
      <c r="K18" s="6">
        <v>42408</v>
      </c>
      <c r="L18" s="6">
        <v>42408</v>
      </c>
      <c r="M18">
        <v>1</v>
      </c>
      <c r="N18" t="s">
        <v>224</v>
      </c>
      <c r="O18">
        <v>13</v>
      </c>
      <c r="P18" t="s">
        <v>226</v>
      </c>
      <c r="Q18" s="6">
        <v>42986</v>
      </c>
      <c r="R18" t="s">
        <v>228</v>
      </c>
      <c r="S18">
        <v>2016</v>
      </c>
      <c r="T18" s="6">
        <v>42429</v>
      </c>
      <c r="U18" s="11" t="s">
        <v>239</v>
      </c>
    </row>
    <row r="19" spans="1:21" ht="49.5" customHeight="1">
      <c r="A19" s="4">
        <v>2016</v>
      </c>
      <c r="B19" s="4" t="s">
        <v>201</v>
      </c>
      <c r="C19" t="s">
        <v>203</v>
      </c>
      <c r="D19" s="5" t="s">
        <v>205</v>
      </c>
      <c r="E19" t="s">
        <v>2</v>
      </c>
      <c r="F19" t="s">
        <v>251</v>
      </c>
      <c r="G19" t="s">
        <v>207</v>
      </c>
      <c r="H19" t="s">
        <v>229</v>
      </c>
      <c r="I19" t="s">
        <v>210</v>
      </c>
      <c r="J19" t="s">
        <v>212</v>
      </c>
      <c r="K19" s="7">
        <v>42409</v>
      </c>
      <c r="L19" s="7">
        <v>42409</v>
      </c>
      <c r="M19">
        <v>1</v>
      </c>
      <c r="N19" t="s">
        <v>224</v>
      </c>
      <c r="O19">
        <v>10</v>
      </c>
      <c r="P19" t="s">
        <v>226</v>
      </c>
      <c r="Q19" s="6">
        <v>42986</v>
      </c>
      <c r="R19" t="s">
        <v>228</v>
      </c>
      <c r="S19">
        <v>2016</v>
      </c>
      <c r="T19" s="6">
        <v>42429</v>
      </c>
      <c r="U19" s="11" t="s">
        <v>239</v>
      </c>
    </row>
    <row r="20" spans="1:21" ht="49.5" customHeight="1">
      <c r="A20" s="4">
        <v>2016</v>
      </c>
      <c r="B20" s="4" t="s">
        <v>201</v>
      </c>
      <c r="C20" t="s">
        <v>203</v>
      </c>
      <c r="D20" s="5" t="s">
        <v>205</v>
      </c>
      <c r="E20" t="s">
        <v>2</v>
      </c>
      <c r="F20" t="s">
        <v>252</v>
      </c>
      <c r="G20" t="s">
        <v>207</v>
      </c>
      <c r="H20" t="s">
        <v>229</v>
      </c>
      <c r="I20" t="s">
        <v>210</v>
      </c>
      <c r="J20" t="s">
        <v>212</v>
      </c>
      <c r="K20" s="6">
        <v>42415</v>
      </c>
      <c r="L20" s="6">
        <v>42415</v>
      </c>
      <c r="M20">
        <v>1</v>
      </c>
      <c r="N20" t="s">
        <v>224</v>
      </c>
      <c r="O20">
        <v>19</v>
      </c>
      <c r="P20" t="s">
        <v>226</v>
      </c>
      <c r="Q20" s="6">
        <v>42986</v>
      </c>
      <c r="R20" t="s">
        <v>228</v>
      </c>
      <c r="S20">
        <v>2016</v>
      </c>
      <c r="T20" s="6">
        <v>42429</v>
      </c>
      <c r="U20" s="10" t="s">
        <v>240</v>
      </c>
    </row>
  </sheetData>
  <sheetProtection/>
  <mergeCells count="1">
    <mergeCell ref="A6:U6"/>
  </mergeCells>
  <dataValidations count="1">
    <dataValidation type="list" allowBlank="1" showInputMessage="1" showErrorMessage="1" sqref="E8:E2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>
        <v>1</v>
      </c>
      <c r="B4" t="s">
        <v>213</v>
      </c>
      <c r="C4" t="s">
        <v>214</v>
      </c>
      <c r="D4" t="s">
        <v>215</v>
      </c>
      <c r="E4" t="s">
        <v>216</v>
      </c>
      <c r="F4" t="s">
        <v>217</v>
      </c>
      <c r="G4" t="s">
        <v>62</v>
      </c>
      <c r="H4" t="s">
        <v>218</v>
      </c>
      <c r="I4">
        <v>100</v>
      </c>
      <c r="K4" t="s">
        <v>100</v>
      </c>
      <c r="L4" t="s">
        <v>219</v>
      </c>
      <c r="N4" t="s">
        <v>219</v>
      </c>
      <c r="O4">
        <v>21</v>
      </c>
      <c r="P4" t="s">
        <v>220</v>
      </c>
      <c r="Q4">
        <v>19</v>
      </c>
      <c r="R4" t="s">
        <v>141</v>
      </c>
      <c r="S4">
        <v>66050</v>
      </c>
      <c r="T4" t="s">
        <v>221</v>
      </c>
      <c r="U4" t="s">
        <v>222</v>
      </c>
    </row>
  </sheetData>
  <sheetProtection/>
  <dataValidations count="99"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Javier Baez</cp:lastModifiedBy>
  <dcterms:created xsi:type="dcterms:W3CDTF">2017-08-24T21:25:11Z</dcterms:created>
  <dcterms:modified xsi:type="dcterms:W3CDTF">2017-09-11T22:28:07Z</dcterms:modified>
  <cp:category/>
  <cp:version/>
  <cp:contentType/>
  <cp:contentStatus/>
</cp:coreProperties>
</file>