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'hidden1'!$A$1:$A$3</definedName>
    <definedName name="hidden2">'hidden2'!$A$1:$A$26</definedName>
    <definedName name="hidden3">'hidden3'!$A$1:$A$41</definedName>
    <definedName name="hidden4">'hidden4'!$A$1:$A$32</definedName>
  </definedNames>
  <calcPr fullCalcOnLoad="1"/>
</workbook>
</file>

<file path=xl/sharedStrings.xml><?xml version="1.0" encoding="utf-8"?>
<sst xmlns="http://schemas.openxmlformats.org/spreadsheetml/2006/main" count="815" uniqueCount="371">
  <si>
    <t>En especie</t>
  </si>
  <si>
    <t>Otros</t>
  </si>
  <si>
    <t>Económico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</si>
  <si>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</si>
  <si>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</si>
  <si>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</si>
  <si>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</si>
  <si>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</si>
  <si>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</si>
  <si>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</si>
  <si>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</si>
  <si>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</si>
  <si>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</si>
  <si>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</si>
  <si>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</si>
  <si>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</si>
  <si>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</si>
  <si>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</si>
  <si>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</si>
  <si>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</si>
  <si>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</si>
  <si>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</si>
  <si>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</si>
  <si>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</si>
  <si>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</si>
  <si>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</si>
  <si>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</si>
  <si>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</si>
  <si>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</si>
  <si>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</si>
  <si>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</si>
  <si>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</si>
  <si>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</si>
  <si>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</si>
  <si>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</si>
  <si>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</si>
  <si>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</si>
  <si>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</si>
  <si>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</si>
  <si>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</si>
  <si>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</si>
  <si>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</si>
  <si>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</si>
  <si>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</si>
  <si>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</si>
  <si>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</si>
  <si>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</si>
  <si>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</si>
  <si>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</si>
  <si>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</si>
  <si>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</si>
  <si>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</si>
  <si>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</si>
  <si>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</si>
  <si>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</si>
  <si>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</si>
  <si>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</si>
  <si>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</si>
  <si>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</si>
  <si>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</si>
  <si>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</si>
  <si>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</si>
  <si>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</si>
  <si>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</si>
  <si>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</si>
  <si>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</si>
  <si>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</si>
  <si>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</si>
  <si>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</si>
  <si>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</si>
  <si>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</si>
  <si>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</si>
  <si>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</si>
  <si>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</si>
  <si>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</si>
  <si>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</si>
  <si>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</si>
  <si>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</si>
  <si>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</si>
  <si>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</si>
  <si>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</si>
  <si>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</si>
  <si>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</si>
  <si>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</si>
  <si>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</si>
  <si>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</si>
  <si>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</si>
  <si>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</si>
  <si>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</si>
  <si>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</si>
  <si>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</si>
  <si>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</si>
  <si>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</si>
  <si>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</si>
  <si>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</si>
  <si>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</si>
  <si>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</si>
  <si>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</si>
  <si>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</si>
  <si>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28783</t>
  </si>
  <si>
    <t>TITULO</t>
  </si>
  <si>
    <t>NOMBRE CORTO</t>
  </si>
  <si>
    <t>DESCRIPCION</t>
  </si>
  <si>
    <t>Programas que ofrecen</t>
  </si>
  <si>
    <t>NLA95FXXXIXA</t>
  </si>
  <si>
    <t>1</t>
  </si>
  <si>
    <t>3</t>
  </si>
  <si>
    <t>2</t>
  </si>
  <si>
    <t>4</t>
  </si>
  <si>
    <t>9</t>
  </si>
  <si>
    <t>6</t>
  </si>
  <si>
    <t>12</t>
  </si>
  <si>
    <t>13</t>
  </si>
  <si>
    <t>14</t>
  </si>
  <si>
    <t>121945</t>
  </si>
  <si>
    <t>121947</t>
  </si>
  <si>
    <t>121948</t>
  </si>
  <si>
    <t>121972</t>
  </si>
  <si>
    <t>121955</t>
  </si>
  <si>
    <t>121969</t>
  </si>
  <si>
    <t>121961</t>
  </si>
  <si>
    <t>121970</t>
  </si>
  <si>
    <t>121975</t>
  </si>
  <si>
    <t>121974</t>
  </si>
  <si>
    <t>121965</t>
  </si>
  <si>
    <t>121952</t>
  </si>
  <si>
    <t>121953</t>
  </si>
  <si>
    <t>121966</t>
  </si>
  <si>
    <t>121939</t>
  </si>
  <si>
    <t>121967</t>
  </si>
  <si>
    <t>121979</t>
  </si>
  <si>
    <t>121976</t>
  </si>
  <si>
    <t>121954</t>
  </si>
  <si>
    <t>121968</t>
  </si>
  <si>
    <t>121940</t>
  </si>
  <si>
    <t>121941</t>
  </si>
  <si>
    <t>121956</t>
  </si>
  <si>
    <t>121944</t>
  </si>
  <si>
    <t>121957</t>
  </si>
  <si>
    <t>121977</t>
  </si>
  <si>
    <t>121962</t>
  </si>
  <si>
    <t>121958</t>
  </si>
  <si>
    <t>121942</t>
  </si>
  <si>
    <t>121978</t>
  </si>
  <si>
    <t>121963</t>
  </si>
  <si>
    <t>121949</t>
  </si>
  <si>
    <t>121971</t>
  </si>
  <si>
    <t>121950</t>
  </si>
  <si>
    <t>121964</t>
  </si>
  <si>
    <t>121951</t>
  </si>
  <si>
    <t>121980</t>
  </si>
  <si>
    <t>121959</t>
  </si>
  <si>
    <t>121943</t>
  </si>
  <si>
    <t>121960</t>
  </si>
  <si>
    <t>121973</t>
  </si>
  <si>
    <t>121946</t>
  </si>
  <si>
    <t>121981</t>
  </si>
  <si>
    <t>121982</t>
  </si>
  <si>
    <t>121983</t>
  </si>
  <si>
    <t>Tabla Campos</t>
  </si>
  <si>
    <t>Ejercicio</t>
  </si>
  <si>
    <t>Periodo que se informa</t>
  </si>
  <si>
    <t>Nombre del programa</t>
  </si>
  <si>
    <t>Presupuesto asignado al programa</t>
  </si>
  <si>
    <t>Origen de los recursos, en su caso</t>
  </si>
  <si>
    <t>En su caso, participación del Gobierno</t>
  </si>
  <si>
    <t>Diagnóstico</t>
  </si>
  <si>
    <t>Resumen</t>
  </si>
  <si>
    <t>Fecha de inicio vigencia</t>
  </si>
  <si>
    <t>Fecha de termino vigencia</t>
  </si>
  <si>
    <t>Objetivos</t>
  </si>
  <si>
    <t>Ámbitos de intervención</t>
  </si>
  <si>
    <t>Cobertura territorial</t>
  </si>
  <si>
    <t>Acciones a emprender</t>
  </si>
  <si>
    <t>Participantes/beneficiarios</t>
  </si>
  <si>
    <t>Proceso del programa</t>
  </si>
  <si>
    <t>Tipo de apoyo:</t>
  </si>
  <si>
    <t>Monto otorgado:</t>
  </si>
  <si>
    <t>Convocatoria</t>
  </si>
  <si>
    <t>Sujeto que opera el programa:</t>
  </si>
  <si>
    <t>Nombre(s)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</si>
  <si>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</si>
  <si>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</si>
  <si>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</si>
  <si>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</si>
  <si>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</si>
  <si>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</si>
  <si>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</si>
  <si>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</si>
  <si>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</si>
  <si>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</si>
  <si>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</si>
  <si>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</si>
  <si>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</si>
  <si>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</si>
  <si>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</si>
  <si>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</si>
  <si>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</si>
  <si>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 y extensión</t>
  </si>
  <si>
    <t>Horario y días de atención</t>
  </si>
  <si>
    <t>Fecha de validación</t>
  </si>
  <si>
    <t>Área responsable de la información</t>
  </si>
  <si>
    <t>Año</t>
  </si>
  <si>
    <t>Fecha de actualización</t>
  </si>
  <si>
    <t>Nota</t>
  </si>
  <si>
    <t>Asistencia alimentaria a sujetos vulnerables (PAASV)</t>
  </si>
  <si>
    <t>DIF</t>
  </si>
  <si>
    <t>Elena</t>
  </si>
  <si>
    <t>Mota</t>
  </si>
  <si>
    <t>Alvarado</t>
  </si>
  <si>
    <t>Raul Salinas Lozano</t>
  </si>
  <si>
    <t>no dato</t>
  </si>
  <si>
    <t>General Escobedo</t>
  </si>
  <si>
    <t>Comedores Mixtos</t>
  </si>
  <si>
    <t>Claudia Veronica</t>
  </si>
  <si>
    <t>Salazar</t>
  </si>
  <si>
    <t>Tapia</t>
  </si>
  <si>
    <t>en especie</t>
  </si>
  <si>
    <t>Mercedes</t>
  </si>
  <si>
    <t>Martinez</t>
  </si>
  <si>
    <t>Galvan</t>
  </si>
  <si>
    <t>otros</t>
  </si>
  <si>
    <t>Municipal y Estatal</t>
  </si>
  <si>
    <t>Ofelia</t>
  </si>
  <si>
    <t>Silva</t>
  </si>
  <si>
    <t>Casa Club del Adulto Mayor</t>
  </si>
  <si>
    <t>Dalia Marissa</t>
  </si>
  <si>
    <t xml:space="preserve">Piña </t>
  </si>
  <si>
    <t>Espinonza</t>
  </si>
  <si>
    <t>Vergara</t>
  </si>
  <si>
    <t>Galindo</t>
  </si>
  <si>
    <t>Santos</t>
  </si>
  <si>
    <t>Banco de aparatos ortopedicos y Medicinas</t>
  </si>
  <si>
    <t>Municipal</t>
  </si>
  <si>
    <t>Mirian</t>
  </si>
  <si>
    <t>Centro de Atencion Infantil</t>
  </si>
  <si>
    <t>Centro de Fortalecimiento Familiar</t>
  </si>
  <si>
    <t>Copia de credencial de elector</t>
  </si>
  <si>
    <t>Ciudadanos  escobedenses que requieran apoyo psicologico</t>
  </si>
  <si>
    <t>Guarderias Comunitarias Infantiles</t>
  </si>
  <si>
    <t>brindar apoyo a padres de familia trabajadores con guarderias a bajo costo</t>
  </si>
  <si>
    <t>Angelica Anahi</t>
  </si>
  <si>
    <t>Dominguez</t>
  </si>
  <si>
    <t>Red Nacional de Difusores Infantiles</t>
  </si>
  <si>
    <t>Reconocimiento al plantel educatvo</t>
  </si>
  <si>
    <t>Solicitud de apoyos diversos</t>
  </si>
  <si>
    <t>Terapas Físicas y Rehabilitación</t>
  </si>
  <si>
    <t>Personas con discapacidad</t>
  </si>
  <si>
    <t xml:space="preserve">Municipal </t>
  </si>
  <si>
    <t>Cynthia Nohemi</t>
  </si>
  <si>
    <t xml:space="preserve">Venegas </t>
  </si>
  <si>
    <t>Guerra</t>
  </si>
  <si>
    <t>Despensas infatiles</t>
  </si>
  <si>
    <t>Huertos familiares</t>
  </si>
  <si>
    <t>Papilla Maiz Infantil</t>
  </si>
  <si>
    <t>Asistencia legal para la familia</t>
  </si>
  <si>
    <t>Atencion y orientacion familiar</t>
  </si>
  <si>
    <t>Estatal</t>
  </si>
  <si>
    <t>Poblacion con mayor indice de vulnerabilidad</t>
  </si>
  <si>
    <t xml:space="preserve">Poblacion en general </t>
  </si>
  <si>
    <t>Padres o tutores de menores</t>
  </si>
  <si>
    <t>Ciudadanos del municipio en general</t>
  </si>
  <si>
    <t>Adultos mayores de 60 años</t>
  </si>
  <si>
    <t>Ciudadanos escobedenses que requieran asesoria legal</t>
  </si>
  <si>
    <t>Atencion de reportes de maltrato</t>
  </si>
  <si>
    <t>Directivos de los diferentes planteles educativos del Municipio</t>
  </si>
  <si>
    <t>Padres de menores  de 0a 17 años 11 meses en riesgo</t>
  </si>
  <si>
    <t>Habitantes de escasos recursos del Municipio</t>
  </si>
  <si>
    <t>Padres de familia trabajadres</t>
  </si>
  <si>
    <t>Menores de entre 6 y 17 años 11 meses que habitan en el Municipio</t>
  </si>
  <si>
    <t xml:space="preserve">Habitantes de bajos recursos del Municipio </t>
  </si>
  <si>
    <t>Apoyo a las familias que tengan niños menores de 5 años con desnutricion y que habiten en zonas marginadas</t>
  </si>
  <si>
    <t>Que los ciudadanos cuenten con informacion necesaria para enfrentar y resolver problemas de indole familiar</t>
  </si>
  <si>
    <t>Programa orientado a los padres de familia proporcionando las herramientas necesarias para desarrollar y consolidar las habilidades parentales</t>
  </si>
  <si>
    <t>Proporcionar mejores condiciones ara la integracion familiar</t>
  </si>
  <si>
    <t>El DIF Municipal recibe aparatos en buen estado asi como medicamento no cadcado</t>
  </si>
  <si>
    <t>Lograr calidad de vida en los habitantes con discapacidad del Municipio</t>
  </si>
  <si>
    <t>No dato</t>
  </si>
  <si>
    <t>Reconocimiento al plantel y a los alumnos</t>
  </si>
  <si>
    <t xml:space="preserve">Familias y niños y niñas </t>
  </si>
  <si>
    <t>Publico en general</t>
  </si>
  <si>
    <t>Familias y niños en situaciones de vulnerabilidad</t>
  </si>
  <si>
    <t>Adultos mayores de  60 años</t>
  </si>
  <si>
    <t>Padres de familia</t>
  </si>
  <si>
    <t>Padres de familia y menores</t>
  </si>
  <si>
    <t>Niños y niñas que requieran apoyo escolar o terapia de lenguaje</t>
  </si>
  <si>
    <t xml:space="preserve">Niñas y adolescentes </t>
  </si>
  <si>
    <t>Menores de entre 6 y 17 años 11 meses</t>
  </si>
  <si>
    <t>Habitantes de escasos recursos del municipio</t>
  </si>
  <si>
    <t>Reconocimiento al plantel educativo y a los padres de familia</t>
  </si>
  <si>
    <t>Mejorar la educacion y relacion con los hijos y con pareja. El programa se imparte en planteles educativos de nivel preescolar y primaria</t>
  </si>
  <si>
    <t>Brindar orientacion y asesoria legal a los ciudadanos escobedenses para resolver problemas familiares</t>
  </si>
  <si>
    <t>Brindar espacios adecuados para el sano esparcimiente del adulto mayor</t>
  </si>
  <si>
    <t>Combatir la desnutrición en niños menores de 5 años que viven en zonas urbanas marginadas</t>
  </si>
  <si>
    <t>Impulsar al beneficiario a ser productor de alimentos frescos para su consumo</t>
  </si>
  <si>
    <t>Facilitar despensas nutritivas para los menores a un costo muy accesible</t>
  </si>
  <si>
    <t>Otorgar apoyo alimentario a la poblacion en condicion de alto grado de marginacion y vulnerabilidad promoviendo la integracion de habitos saludobles y consejos practicos respecto a la preparacion y consumo de alimentos</t>
  </si>
  <si>
    <t>Otorgar apoyo alimentario a la población en condicion de alto grado de marginacion y vulnerabilidad promoviendo la integracion de habitos saludobles y consejos practicos respecto a la preparacion y consumo de alimentos</t>
  </si>
  <si>
    <t xml:space="preserve">CURP IFE comprobante de domicilio comprobante de ingresos diagnostico medico en casao de enfermedad cronica o dscapacidad </t>
  </si>
  <si>
    <t>Pagina Municipal</t>
  </si>
  <si>
    <t>lunes a viernes de 08 a 17 horas</t>
  </si>
  <si>
    <t>Elaboracion de alimentos a bajo costo para beneficio de la poblacion y a la vez fomentar el autoempleo en el Municipio</t>
  </si>
  <si>
    <t>Municipio de GeneralEscobedo</t>
  </si>
  <si>
    <t>Municipio de General Escobedo</t>
  </si>
  <si>
    <t>Comedores mixtos elaboracion de alimentos a bajo costo</t>
  </si>
  <si>
    <t>Niñas niños adolescentes adultos adultos mayores discapacitados y personas vulnerables</t>
  </si>
  <si>
    <t>El municipio de General Escobedo a traves del DIF Estatal brinda apoyo a las familias mas vulnerables que tengan niños de 1 a 4 años 11 meses facilitando despensas nutritivas para los menores a un coto muy accesible</t>
  </si>
  <si>
    <t>Acta de nacimiento de niño comprobante de domicilio CURP del Niño CURP de la madre datos del domicilio pagar 20 pesos por despensa</t>
  </si>
  <si>
    <t>Acta de nacimiento  de niño comprobante de domicilio CURP del Niño CURP de la madre datos del domicilio pagar 20 pesos por despensa</t>
  </si>
  <si>
    <t>Favorecer la disponibilidad de comestibles sanos</t>
  </si>
  <si>
    <t>Previa solicitud mediante ficha de inscripcion aprobacion de la inspeccion del campo contar con un responsable del huerto</t>
  </si>
  <si>
    <t>Acta de nac del niño comprobante de domicilio CURP del niño IFE y CURP de la madre</t>
  </si>
  <si>
    <t>Cortez</t>
  </si>
  <si>
    <t>Espacios para adultos mayores de 60 años para realizar actividades recreativas deportivas productivas de salud y programas de apoyo</t>
  </si>
  <si>
    <t>Credencial de elector acta de nacimiento CURP</t>
  </si>
  <si>
    <t>Segun el tramite o servicio a realizar</t>
  </si>
  <si>
    <t>Municipal Estatal y Federal</t>
  </si>
  <si>
    <t>Area enlace como autoridad de primer contacto entre las instancias Estatales y Federales</t>
  </si>
  <si>
    <t>Supervisas casos de vilación a los derechos de niñas niños y adolescentes en el municipio de General Escobedo</t>
  </si>
  <si>
    <t>Datos esenciales que se especifican en el formato de reporte nombre edad y domicilio de las personas vinculadas al reporte</t>
  </si>
  <si>
    <t>Ciudadanos instituciones y dependencias que reporten situaciones o casos de algun menor de edad victima de cualquier violacion de sus derechos</t>
  </si>
  <si>
    <t>Ana Maria</t>
  </si>
  <si>
    <t>Atencion y Prevencion del Trabajo Infantil</t>
  </si>
  <si>
    <t>Brindar apoyo a niños niñas y adolescentes qu trabajan en la calle o participan en la economía informal</t>
  </si>
  <si>
    <t>Acta de nacimiento del menor CURP Calficaciones escolares carta de no becado credencial de elector de los padres comprobante de domicilio</t>
  </si>
  <si>
    <t>Maria de los Angeles</t>
  </si>
  <si>
    <t xml:space="preserve">Brindar aparatos ortopedicos y medicamento a ciudadanos en situaciones vulnerables en el municipio de General Escobedo </t>
  </si>
  <si>
    <t>En el caso de los aparatos ortopedcos credencial de elector del solicitante y del beneficiario con domicilio en Escobedo Constancia y receta medica si el beneficiario es menor de edad</t>
  </si>
  <si>
    <t>Garcia</t>
  </si>
  <si>
    <t>Instituciones maestros o padres de familia que detecten niñas o niños que requieren apoyo escolar o teraia de lenguaje</t>
  </si>
  <si>
    <t>Favorecer la integracion de los menores</t>
  </si>
  <si>
    <t>Favorecer la integracion de los menores en el ambito escolar social y failiar impulsando su desarrollo pedagogico mediante la estimulacion de habilidades de comunicacion y aprendizaje acordes a su edad fisica y maduracional</t>
  </si>
  <si>
    <t>Oficio por parte de la institucion que lo canaliza describiendo el area de oportunidad del niño  acta de nacimiento credencial de elector padre o madre comprobante de domicilio</t>
  </si>
  <si>
    <t>Ciudadanos Escobedenses que requieran de atencion psicologica o que deseen participar en los programas y talleres que se imparten</t>
  </si>
  <si>
    <t>Apoyo con terapias psicologicas platicas y talleres</t>
  </si>
  <si>
    <t xml:space="preserve">Programa mediante el cual se brinda apoyo con terapas psicologicas a niños niñas adolescentes y adultos del municipio que asi lo requieran  y a traves de platicas y talleres se proporcionan herramientas preventivas para una mejor integracion familiar </t>
  </si>
  <si>
    <t>El municipio de General Escobedo a traves del DIF brinda apoyo a los padres trabajadores con el servicio de guarderias a bajo costo</t>
  </si>
  <si>
    <t>Acta de Nacimiento actualizada acta de matrimonio actualizada acta de nacimiento de la madre cartilla de vacunacion credencial de elector del padre o tutor comprobante de domicilio tres fotos del menor 3 fotos de la madre del menor 3 fotos del padre del menor 3 fotos de la persona autorizada para recoger al menor constancia del servicio medico del menor</t>
  </si>
  <si>
    <t>Mendez</t>
  </si>
  <si>
    <t>Prevencion de embarazos en niñas y adolescentes</t>
  </si>
  <si>
    <t>busca concientizar a la poblacion adolescente y joven del municipio sobre los riesgos y consecuencias del embarazo precoz El programa se imparte en planteles educativos de nivel primaria y secundaria del municipio</t>
  </si>
  <si>
    <t>Difundir y promover los derechos de las niñas niños y adolescentes</t>
  </si>
  <si>
    <t>desarrollar una red de niños niñas dentro del municipio y promover los derechos de las niñas niños y adolescentes en el seno familiar escolar y comunidad con el reconocimiento y participacion de las autoridades locales propiciando la participacion infantil en su comunidad desde su realidad</t>
  </si>
  <si>
    <t>Apoyo a las personas mas vulnerables del Municipio</t>
  </si>
  <si>
    <t>El municipio de General Escobedo a traves del DIF Municipal brinda apoyo a las personas mas vulnerables del municipio proporcionando ayuda en conceptos diversos</t>
  </si>
  <si>
    <t>Credencial de elector del solictante y del beneficiado con domicilio en Escobedo constancia y receta medica</t>
  </si>
  <si>
    <t>Este programa busca lograr una mejor calidad de vida de los habitantes del municipio de General Escobedo que sufran alguna discapacidad temporal o permanente y lesion</t>
  </si>
  <si>
    <t>Acta de nacimiento comprobante de domicilio CURP Cartilla de vacunacion si es menor de edad IFE si es mayor de edad indicacion del medico fisiatra</t>
  </si>
  <si>
    <t>Habitantes del municipio con discapacidad o lesion</t>
  </si>
  <si>
    <t>Celestino Gasca</t>
  </si>
  <si>
    <t>coordinacion de asistencia social</t>
  </si>
  <si>
    <t>coordinacion de atencion al adulto mayor</t>
  </si>
  <si>
    <t>coordinacion de atencion integral al menor y la familia</t>
  </si>
  <si>
    <t>atencion y orientacion familiar</t>
  </si>
  <si>
    <t>Proteccion para la salud</t>
  </si>
  <si>
    <t>prevencion de adicicones</t>
  </si>
  <si>
    <t>Programa que brinda orientacion sobre la prevencion de adicciones en los adolescentes y jovenes.</t>
  </si>
  <si>
    <t>Reconocimiento al plantel educativo</t>
  </si>
  <si>
    <t xml:space="preserve">Directivos de diferentes planteles educativos del municipio adolescentes y familias </t>
  </si>
  <si>
    <t>Coordinacion del centro Municipal de rehabilitacion</t>
  </si>
  <si>
    <t>01 al 31 de diciembre</t>
  </si>
  <si>
    <t>el DIF escobedo recibe del DIF  estatal 9984 despensas El periodo es anual</t>
  </si>
  <si>
    <t>DIF estatal proporciona los materiales para elaborar los alimentos El periodo es indefinido</t>
  </si>
  <si>
    <t>DIF estatal envia 523 despensas en especie El periodo es anual</t>
  </si>
  <si>
    <t>no hay apoyo economico para este programa El periodo es indefinido</t>
  </si>
  <si>
    <t xml:space="preserve">DIF estatal nos manda 266 papillas de maíz El periodo es anual </t>
  </si>
  <si>
    <t>no hay apoyo economico para este programa El periodo es semestral</t>
  </si>
  <si>
    <t>no hay apoyo economico para este programa El periodo es anual</t>
  </si>
  <si>
    <t>El periodo es indefinido</t>
  </si>
  <si>
    <t>no hay apoyo economico para este programa Se mantiene con lo que se cobra por niño en la estancia El periodo es anual</t>
  </si>
  <si>
    <t>no hay apoyo economico para este programa El eriodo es indefinido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</si>
</sst>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/>
      <protection/>
    </xf>
    <xf numFmtId="0" fontId="2" fillId="34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center" wrapText="1"/>
    </xf>
    <xf numFmtId="0" fontId="0" fillId="0" borderId="0" xfId="0" applyAlignment="1" applyProtection="1">
      <alignment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S26"/>
  <sheetViews>
    <sheetView tabSelected="1" zoomScalePageLayoutView="0" workbookViewId="0" topLeftCell="AH24">
      <selection activeCell="AQ30" sqref="AQ30"/>
    </sheetView>
  </sheetViews>
  <sheetFormatPr defaultColWidth="9.140625" defaultRowHeight="12.75"/>
  <cols>
    <col min="1" max="1" width="15.421875" style="3" customWidth="1"/>
    <col min="2" max="2" width="19.57421875" style="3" customWidth="1"/>
    <col min="3" max="3" width="26.00390625" style="0" customWidth="1"/>
    <col min="4" max="4" width="16.421875" style="3" customWidth="1"/>
    <col min="5" max="5" width="17.00390625" style="0" customWidth="1"/>
    <col min="6" max="6" width="24.28125" style="0" customWidth="1"/>
    <col min="7" max="7" width="24.7109375" style="0" customWidth="1"/>
    <col min="8" max="8" width="23.7109375" style="0" customWidth="1"/>
    <col min="9" max="9" width="9.8515625" style="0" customWidth="1"/>
    <col min="10" max="10" width="11.00390625" style="0" customWidth="1"/>
    <col min="11" max="11" width="27.00390625" style="0" customWidth="1"/>
    <col min="12" max="12" width="24.7109375" style="0" customWidth="1"/>
    <col min="13" max="13" width="17.140625" style="0" customWidth="1"/>
    <col min="14" max="14" width="30.8515625" style="0" customWidth="1"/>
    <col min="15" max="15" width="22.421875" style="0" customWidth="1"/>
    <col min="16" max="16" width="25.140625" style="0" customWidth="1"/>
    <col min="17" max="17" width="13.00390625" style="0" customWidth="1"/>
    <col min="18" max="19" width="11.421875" style="0" customWidth="1"/>
    <col min="20" max="20" width="9.57421875" style="0" customWidth="1"/>
    <col min="21" max="21" width="9.140625" style="0" customWidth="1"/>
    <col min="22" max="22" width="13.00390625" style="0" customWidth="1"/>
    <col min="23" max="23" width="14.8515625" style="0" customWidth="1"/>
    <col min="24" max="24" width="15.8515625" style="0" customWidth="1"/>
    <col min="25" max="26" width="9.00390625" style="0" customWidth="1"/>
    <col min="27" max="27" width="16.57421875" style="0" customWidth="1"/>
    <col min="28" max="28" width="7.57421875" style="3" customWidth="1"/>
    <col min="29" max="29" width="7.00390625" style="3" customWidth="1"/>
    <col min="30" max="30" width="10.00390625" style="0" customWidth="1"/>
    <col min="31" max="31" width="9.8515625" style="0" customWidth="1"/>
    <col min="32" max="32" width="17.421875" style="0" customWidth="1"/>
    <col min="33" max="33" width="19.421875" style="0" customWidth="1"/>
    <col min="34" max="34" width="6.421875" style="3" customWidth="1"/>
    <col min="35" max="35" width="18.7109375" style="0" customWidth="1"/>
    <col min="36" max="36" width="7.7109375" style="0" customWidth="1"/>
    <col min="37" max="37" width="15.7109375" style="0" customWidth="1"/>
    <col min="38" max="38" width="8.57421875" style="3" customWidth="1"/>
    <col min="39" max="39" width="12.8515625" style="3" customWidth="1"/>
    <col min="40" max="40" width="22.00390625" style="0" customWidth="1"/>
    <col min="41" max="41" width="16.57421875" style="0" customWidth="1"/>
    <col min="42" max="42" width="29.57421875" style="0" customWidth="1"/>
    <col min="43" max="43" width="7.00390625" style="3" customWidth="1"/>
    <col min="44" max="44" width="10.7109375" style="3" customWidth="1"/>
    <col min="45" max="45" width="16.00390625" style="0" customWidth="1"/>
  </cols>
  <sheetData>
    <row r="1" ht="12.75" hidden="1">
      <c r="A1" s="3" t="s">
        <v>99</v>
      </c>
    </row>
    <row r="2" spans="1:3" ht="15">
      <c r="A2" s="1" t="s">
        <v>100</v>
      </c>
      <c r="B2" s="1" t="s">
        <v>101</v>
      </c>
      <c r="C2" s="1" t="s">
        <v>102</v>
      </c>
    </row>
    <row r="3" spans="1:3" ht="12.75">
      <c r="A3" s="4" t="s">
        <v>103</v>
      </c>
      <c r="B3" s="4" t="s">
        <v>104</v>
      </c>
      <c r="C3" s="2" t="s">
        <v>103</v>
      </c>
    </row>
    <row r="4" spans="1:45" ht="12.75" hidden="1">
      <c r="A4" s="3" t="s">
        <v>105</v>
      </c>
      <c r="B4" s="3" t="s">
        <v>105</v>
      </c>
      <c r="C4" t="s">
        <v>105</v>
      </c>
      <c r="D4" s="3" t="s">
        <v>106</v>
      </c>
      <c r="E4" t="s">
        <v>105</v>
      </c>
      <c r="F4" t="s">
        <v>107</v>
      </c>
      <c r="G4" t="s">
        <v>107</v>
      </c>
      <c r="H4" t="s">
        <v>107</v>
      </c>
      <c r="I4" t="s">
        <v>108</v>
      </c>
      <c r="J4" t="s">
        <v>108</v>
      </c>
      <c r="K4" t="s">
        <v>107</v>
      </c>
      <c r="L4" t="s">
        <v>105</v>
      </c>
      <c r="M4" t="s">
        <v>105</v>
      </c>
      <c r="N4" t="s">
        <v>107</v>
      </c>
      <c r="O4" t="s">
        <v>105</v>
      </c>
      <c r="P4" t="s">
        <v>107</v>
      </c>
      <c r="Q4" t="s">
        <v>109</v>
      </c>
      <c r="R4" t="s">
        <v>110</v>
      </c>
      <c r="S4" t="s">
        <v>105</v>
      </c>
      <c r="T4" t="s">
        <v>107</v>
      </c>
      <c r="U4" t="s">
        <v>105</v>
      </c>
      <c r="V4" t="s">
        <v>105</v>
      </c>
      <c r="W4" t="s">
        <v>105</v>
      </c>
      <c r="X4" t="s">
        <v>105</v>
      </c>
      <c r="Y4" t="s">
        <v>105</v>
      </c>
      <c r="Z4" t="s">
        <v>109</v>
      </c>
      <c r="AA4" t="s">
        <v>107</v>
      </c>
      <c r="AB4" s="3" t="s">
        <v>105</v>
      </c>
      <c r="AC4" s="3" t="s">
        <v>105</v>
      </c>
      <c r="AD4" t="s">
        <v>109</v>
      </c>
      <c r="AE4" t="s">
        <v>107</v>
      </c>
      <c r="AF4" t="s">
        <v>105</v>
      </c>
      <c r="AG4" t="s">
        <v>107</v>
      </c>
      <c r="AH4" s="3" t="s">
        <v>105</v>
      </c>
      <c r="AI4" t="s">
        <v>107</v>
      </c>
      <c r="AJ4" t="s">
        <v>105</v>
      </c>
      <c r="AK4" t="s">
        <v>109</v>
      </c>
      <c r="AL4" s="3" t="s">
        <v>105</v>
      </c>
      <c r="AM4" s="3" t="s">
        <v>105</v>
      </c>
      <c r="AN4" t="s">
        <v>105</v>
      </c>
      <c r="AO4" t="s">
        <v>108</v>
      </c>
      <c r="AP4" t="s">
        <v>105</v>
      </c>
      <c r="AQ4" s="3" t="s">
        <v>111</v>
      </c>
      <c r="AR4" s="3" t="s">
        <v>112</v>
      </c>
      <c r="AS4" t="s">
        <v>113</v>
      </c>
    </row>
    <row r="5" spans="1:45" ht="12.75" hidden="1">
      <c r="A5" s="3" t="s">
        <v>114</v>
      </c>
      <c r="B5" s="3" t="s">
        <v>115</v>
      </c>
      <c r="C5" t="s">
        <v>116</v>
      </c>
      <c r="D5" s="3" t="s">
        <v>117</v>
      </c>
      <c r="E5" t="s">
        <v>118</v>
      </c>
      <c r="F5" t="s">
        <v>119</v>
      </c>
      <c r="G5" t="s">
        <v>120</v>
      </c>
      <c r="H5" t="s">
        <v>121</v>
      </c>
      <c r="I5" t="s">
        <v>122</v>
      </c>
      <c r="J5" t="s">
        <v>123</v>
      </c>
      <c r="K5" t="s">
        <v>124</v>
      </c>
      <c r="L5" t="s">
        <v>125</v>
      </c>
      <c r="M5" t="s">
        <v>126</v>
      </c>
      <c r="N5" t="s">
        <v>127</v>
      </c>
      <c r="O5" t="s">
        <v>128</v>
      </c>
      <c r="P5" t="s">
        <v>129</v>
      </c>
      <c r="Q5" t="s">
        <v>130</v>
      </c>
      <c r="R5" t="s">
        <v>131</v>
      </c>
      <c r="S5" t="s">
        <v>132</v>
      </c>
      <c r="T5" t="s">
        <v>133</v>
      </c>
      <c r="U5" t="s">
        <v>134</v>
      </c>
      <c r="V5" t="s">
        <v>135</v>
      </c>
      <c r="W5" t="s">
        <v>136</v>
      </c>
      <c r="X5" t="s">
        <v>137</v>
      </c>
      <c r="Y5" t="s">
        <v>138</v>
      </c>
      <c r="Z5" t="s">
        <v>139</v>
      </c>
      <c r="AA5" t="s">
        <v>140</v>
      </c>
      <c r="AB5" s="3" t="s">
        <v>141</v>
      </c>
      <c r="AC5" s="3" t="s">
        <v>142</v>
      </c>
      <c r="AD5" t="s">
        <v>143</v>
      </c>
      <c r="AE5" t="s">
        <v>144</v>
      </c>
      <c r="AF5" t="s">
        <v>145</v>
      </c>
      <c r="AG5" t="s">
        <v>146</v>
      </c>
      <c r="AH5" s="3" t="s">
        <v>147</v>
      </c>
      <c r="AI5" t="s">
        <v>148</v>
      </c>
      <c r="AJ5" t="s">
        <v>149</v>
      </c>
      <c r="AK5" t="s">
        <v>150</v>
      </c>
      <c r="AL5" s="3" t="s">
        <v>151</v>
      </c>
      <c r="AM5" s="3" t="s">
        <v>152</v>
      </c>
      <c r="AN5" t="s">
        <v>153</v>
      </c>
      <c r="AO5" t="s">
        <v>154</v>
      </c>
      <c r="AP5" t="s">
        <v>155</v>
      </c>
      <c r="AQ5" s="3" t="s">
        <v>156</v>
      </c>
      <c r="AR5" s="3" t="s">
        <v>157</v>
      </c>
      <c r="AS5" t="s">
        <v>158</v>
      </c>
    </row>
    <row r="6" spans="1:45" ht="15">
      <c r="A6" s="10" t="s">
        <v>159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</row>
    <row r="7" spans="1:45" s="7" customFormat="1" ht="70.5" customHeight="1">
      <c r="A7" s="5" t="s">
        <v>160</v>
      </c>
      <c r="B7" s="5" t="s">
        <v>161</v>
      </c>
      <c r="C7" s="6" t="s">
        <v>162</v>
      </c>
      <c r="D7" s="5" t="s">
        <v>163</v>
      </c>
      <c r="E7" s="6" t="s">
        <v>164</v>
      </c>
      <c r="F7" s="6" t="s">
        <v>165</v>
      </c>
      <c r="G7" s="6" t="s">
        <v>166</v>
      </c>
      <c r="H7" s="6" t="s">
        <v>167</v>
      </c>
      <c r="I7" s="6" t="s">
        <v>168</v>
      </c>
      <c r="J7" s="6" t="s">
        <v>169</v>
      </c>
      <c r="K7" s="6" t="s">
        <v>170</v>
      </c>
      <c r="L7" s="6" t="s">
        <v>171</v>
      </c>
      <c r="M7" s="6" t="s">
        <v>172</v>
      </c>
      <c r="N7" s="6" t="s">
        <v>173</v>
      </c>
      <c r="O7" s="6" t="s">
        <v>174</v>
      </c>
      <c r="P7" s="6" t="s">
        <v>175</v>
      </c>
      <c r="Q7" s="6" t="s">
        <v>176</v>
      </c>
      <c r="R7" s="6" t="s">
        <v>177</v>
      </c>
      <c r="S7" s="6" t="s">
        <v>178</v>
      </c>
      <c r="T7" s="6" t="s">
        <v>179</v>
      </c>
      <c r="U7" s="6" t="s">
        <v>180</v>
      </c>
      <c r="V7" s="6" t="s">
        <v>181</v>
      </c>
      <c r="W7" s="6" t="s">
        <v>182</v>
      </c>
      <c r="X7" s="6" t="s">
        <v>183</v>
      </c>
      <c r="Y7" s="6" t="s">
        <v>184</v>
      </c>
      <c r="Z7" s="6" t="s">
        <v>185</v>
      </c>
      <c r="AA7" s="6" t="s">
        <v>186</v>
      </c>
      <c r="AB7" s="5" t="s">
        <v>187</v>
      </c>
      <c r="AC7" s="5" t="s">
        <v>188</v>
      </c>
      <c r="AD7" s="6" t="s">
        <v>189</v>
      </c>
      <c r="AE7" s="6" t="s">
        <v>190</v>
      </c>
      <c r="AF7" s="6" t="s">
        <v>191</v>
      </c>
      <c r="AG7" s="6" t="s">
        <v>192</v>
      </c>
      <c r="AH7" s="5" t="s">
        <v>193</v>
      </c>
      <c r="AI7" s="6" t="s">
        <v>194</v>
      </c>
      <c r="AJ7" s="6" t="s">
        <v>195</v>
      </c>
      <c r="AK7" s="6" t="s">
        <v>196</v>
      </c>
      <c r="AL7" s="5" t="s">
        <v>197</v>
      </c>
      <c r="AM7" s="5" t="s">
        <v>198</v>
      </c>
      <c r="AN7" s="6" t="s">
        <v>199</v>
      </c>
      <c r="AO7" s="6" t="s">
        <v>200</v>
      </c>
      <c r="AP7" s="6" t="s">
        <v>201</v>
      </c>
      <c r="AQ7" s="5" t="s">
        <v>202</v>
      </c>
      <c r="AR7" s="5" t="s">
        <v>203</v>
      </c>
      <c r="AS7" s="6" t="s">
        <v>204</v>
      </c>
    </row>
    <row r="8" spans="1:45" s="7" customFormat="1" ht="144.75" customHeight="1">
      <c r="A8" s="8">
        <v>2015</v>
      </c>
      <c r="B8" s="8" t="s">
        <v>360</v>
      </c>
      <c r="C8" s="7" t="s">
        <v>205</v>
      </c>
      <c r="D8" s="8"/>
      <c r="E8" s="7" t="s">
        <v>233</v>
      </c>
      <c r="F8" s="7" t="s">
        <v>233</v>
      </c>
      <c r="G8" s="7" t="s">
        <v>258</v>
      </c>
      <c r="H8" s="7" t="s">
        <v>296</v>
      </c>
      <c r="K8" s="7" t="s">
        <v>297</v>
      </c>
      <c r="L8" s="7" t="s">
        <v>233</v>
      </c>
      <c r="M8" s="7" t="s">
        <v>303</v>
      </c>
      <c r="N8" s="7" t="s">
        <v>298</v>
      </c>
      <c r="O8" s="7" t="s">
        <v>258</v>
      </c>
      <c r="P8" s="7" t="s">
        <v>298</v>
      </c>
      <c r="Q8" s="8" t="s">
        <v>0</v>
      </c>
      <c r="R8" s="8"/>
      <c r="S8" s="8" t="s">
        <v>299</v>
      </c>
      <c r="T8" s="8" t="s">
        <v>206</v>
      </c>
      <c r="U8" s="8" t="s">
        <v>207</v>
      </c>
      <c r="V8" s="8" t="s">
        <v>208</v>
      </c>
      <c r="W8" s="8" t="s">
        <v>209</v>
      </c>
      <c r="X8" s="8" t="s">
        <v>277</v>
      </c>
      <c r="Y8" s="7" t="s">
        <v>206</v>
      </c>
      <c r="Z8" s="7" t="s">
        <v>20</v>
      </c>
      <c r="AA8" s="7" t="s">
        <v>210</v>
      </c>
      <c r="AB8" s="8">
        <v>800</v>
      </c>
      <c r="AC8" s="8">
        <v>800</v>
      </c>
      <c r="AD8" s="7" t="s">
        <v>48</v>
      </c>
      <c r="AE8" s="7" t="s">
        <v>277</v>
      </c>
      <c r="AF8" s="8">
        <v>7011</v>
      </c>
      <c r="AG8" s="7" t="s">
        <v>349</v>
      </c>
      <c r="AH8" s="8">
        <v>21</v>
      </c>
      <c r="AI8" s="7" t="s">
        <v>212</v>
      </c>
      <c r="AJ8" s="8">
        <v>19</v>
      </c>
      <c r="AK8" s="7" t="s">
        <v>89</v>
      </c>
      <c r="AL8" s="8">
        <v>66050</v>
      </c>
      <c r="AM8" s="8">
        <v>82869300</v>
      </c>
      <c r="AN8" s="7" t="s">
        <v>300</v>
      </c>
      <c r="AO8" s="12">
        <v>42369</v>
      </c>
      <c r="AP8" s="7" t="s">
        <v>350</v>
      </c>
      <c r="AQ8" s="8">
        <v>2015</v>
      </c>
      <c r="AR8" s="9">
        <v>42891</v>
      </c>
      <c r="AS8" s="7" t="s">
        <v>361</v>
      </c>
    </row>
    <row r="9" spans="1:45" s="7" customFormat="1" ht="97.5" customHeight="1">
      <c r="A9" s="8">
        <v>2015</v>
      </c>
      <c r="B9" s="8" t="s">
        <v>360</v>
      </c>
      <c r="C9" s="7" t="s">
        <v>213</v>
      </c>
      <c r="D9" s="8"/>
      <c r="E9" s="7" t="s">
        <v>222</v>
      </c>
      <c r="F9" s="7" t="s">
        <v>222</v>
      </c>
      <c r="G9" s="7" t="s">
        <v>259</v>
      </c>
      <c r="H9" s="7" t="s">
        <v>301</v>
      </c>
      <c r="K9" s="7" t="s">
        <v>301</v>
      </c>
      <c r="L9" s="7" t="s">
        <v>222</v>
      </c>
      <c r="M9" s="7" t="s">
        <v>302</v>
      </c>
      <c r="N9" s="7" t="s">
        <v>304</v>
      </c>
      <c r="O9" s="7" t="s">
        <v>305</v>
      </c>
      <c r="P9" s="7" t="s">
        <v>277</v>
      </c>
      <c r="Q9" s="8" t="s">
        <v>0</v>
      </c>
      <c r="R9" s="8"/>
      <c r="S9" s="8" t="s">
        <v>299</v>
      </c>
      <c r="T9" s="8" t="s">
        <v>206</v>
      </c>
      <c r="U9" s="8" t="s">
        <v>214</v>
      </c>
      <c r="V9" s="8" t="s">
        <v>215</v>
      </c>
      <c r="W9" s="8" t="s">
        <v>216</v>
      </c>
      <c r="X9" s="8" t="s">
        <v>277</v>
      </c>
      <c r="Y9" s="7" t="s">
        <v>206</v>
      </c>
      <c r="Z9" s="7" t="s">
        <v>20</v>
      </c>
      <c r="AA9" s="7" t="s">
        <v>210</v>
      </c>
      <c r="AB9" s="8">
        <v>800</v>
      </c>
      <c r="AC9" s="8">
        <v>800</v>
      </c>
      <c r="AD9" s="7" t="s">
        <v>48</v>
      </c>
      <c r="AE9" s="7" t="s">
        <v>277</v>
      </c>
      <c r="AF9" s="8">
        <v>7011</v>
      </c>
      <c r="AG9" s="7" t="s">
        <v>349</v>
      </c>
      <c r="AH9" s="8">
        <v>21</v>
      </c>
      <c r="AI9" s="7" t="s">
        <v>212</v>
      </c>
      <c r="AJ9" s="8">
        <v>19</v>
      </c>
      <c r="AK9" s="7" t="s">
        <v>89</v>
      </c>
      <c r="AL9" s="8">
        <v>66050</v>
      </c>
      <c r="AM9" s="8">
        <v>82869300</v>
      </c>
      <c r="AN9" s="7" t="s">
        <v>300</v>
      </c>
      <c r="AO9" s="12">
        <v>42369</v>
      </c>
      <c r="AP9" s="7" t="s">
        <v>350</v>
      </c>
      <c r="AQ9" s="8">
        <v>2015</v>
      </c>
      <c r="AR9" s="9">
        <v>42891</v>
      </c>
      <c r="AS9" s="7" t="s">
        <v>362</v>
      </c>
    </row>
    <row r="10" spans="1:45" s="7" customFormat="1" ht="124.5" customHeight="1">
      <c r="A10" s="8">
        <v>2015</v>
      </c>
      <c r="B10" s="8" t="s">
        <v>360</v>
      </c>
      <c r="C10" s="7" t="s">
        <v>252</v>
      </c>
      <c r="D10" s="8"/>
      <c r="E10" s="7" t="s">
        <v>257</v>
      </c>
      <c r="F10" s="7" t="s">
        <v>222</v>
      </c>
      <c r="G10" s="7" t="s">
        <v>260</v>
      </c>
      <c r="H10" s="7" t="s">
        <v>306</v>
      </c>
      <c r="K10" s="7" t="s">
        <v>295</v>
      </c>
      <c r="L10" s="7" t="s">
        <v>222</v>
      </c>
      <c r="M10" s="7" t="s">
        <v>302</v>
      </c>
      <c r="N10" s="7" t="s">
        <v>308</v>
      </c>
      <c r="O10" s="7" t="s">
        <v>279</v>
      </c>
      <c r="P10" s="7" t="s">
        <v>307</v>
      </c>
      <c r="Q10" s="8" t="s">
        <v>217</v>
      </c>
      <c r="R10" s="8"/>
      <c r="S10" s="8" t="s">
        <v>299</v>
      </c>
      <c r="T10" s="8" t="s">
        <v>206</v>
      </c>
      <c r="U10" s="8" t="s">
        <v>218</v>
      </c>
      <c r="V10" s="8" t="s">
        <v>219</v>
      </c>
      <c r="W10" s="8" t="s">
        <v>220</v>
      </c>
      <c r="X10" s="8" t="s">
        <v>277</v>
      </c>
      <c r="Y10" s="7" t="s">
        <v>206</v>
      </c>
      <c r="Z10" s="7" t="s">
        <v>20</v>
      </c>
      <c r="AA10" s="7" t="s">
        <v>210</v>
      </c>
      <c r="AB10" s="8">
        <v>800</v>
      </c>
      <c r="AC10" s="8">
        <v>800</v>
      </c>
      <c r="AD10" s="7" t="s">
        <v>48</v>
      </c>
      <c r="AE10" s="7" t="s">
        <v>277</v>
      </c>
      <c r="AF10" s="8">
        <v>7011</v>
      </c>
      <c r="AG10" s="7" t="s">
        <v>349</v>
      </c>
      <c r="AH10" s="8">
        <v>21</v>
      </c>
      <c r="AI10" s="7" t="s">
        <v>212</v>
      </c>
      <c r="AJ10" s="8">
        <v>19</v>
      </c>
      <c r="AK10" s="7" t="s">
        <v>89</v>
      </c>
      <c r="AL10" s="8">
        <v>66050</v>
      </c>
      <c r="AM10" s="8">
        <v>82869300</v>
      </c>
      <c r="AN10" s="7" t="s">
        <v>300</v>
      </c>
      <c r="AO10" s="12">
        <v>42369</v>
      </c>
      <c r="AP10" s="7" t="s">
        <v>350</v>
      </c>
      <c r="AQ10" s="8">
        <v>2015</v>
      </c>
      <c r="AR10" s="9">
        <v>42891</v>
      </c>
      <c r="AS10" s="7" t="s">
        <v>363</v>
      </c>
    </row>
    <row r="11" spans="1:45" s="7" customFormat="1" ht="62.25" customHeight="1">
      <c r="A11" s="8">
        <v>2015</v>
      </c>
      <c r="B11" s="8" t="s">
        <v>360</v>
      </c>
      <c r="C11" s="7" t="s">
        <v>253</v>
      </c>
      <c r="D11" s="8"/>
      <c r="E11" s="7" t="s">
        <v>233</v>
      </c>
      <c r="F11" s="7" t="s">
        <v>233</v>
      </c>
      <c r="G11" s="7" t="s">
        <v>261</v>
      </c>
      <c r="H11" s="7" t="s">
        <v>309</v>
      </c>
      <c r="K11" s="7" t="s">
        <v>294</v>
      </c>
      <c r="L11" s="7" t="s">
        <v>233</v>
      </c>
      <c r="M11" s="7" t="s">
        <v>302</v>
      </c>
      <c r="N11" s="7" t="s">
        <v>310</v>
      </c>
      <c r="O11" s="7" t="s">
        <v>280</v>
      </c>
      <c r="P11" s="7" t="s">
        <v>310</v>
      </c>
      <c r="Q11" s="8" t="s">
        <v>221</v>
      </c>
      <c r="R11" s="8"/>
      <c r="S11" s="8" t="s">
        <v>299</v>
      </c>
      <c r="T11" s="8" t="s">
        <v>206</v>
      </c>
      <c r="U11" s="8" t="s">
        <v>214</v>
      </c>
      <c r="V11" s="8" t="s">
        <v>215</v>
      </c>
      <c r="W11" s="8" t="s">
        <v>216</v>
      </c>
      <c r="X11" s="8" t="s">
        <v>277</v>
      </c>
      <c r="Y11" s="7" t="s">
        <v>206</v>
      </c>
      <c r="Z11" s="7" t="s">
        <v>20</v>
      </c>
      <c r="AA11" s="7" t="s">
        <v>210</v>
      </c>
      <c r="AB11" s="8">
        <v>800</v>
      </c>
      <c r="AC11" s="8">
        <v>800</v>
      </c>
      <c r="AD11" s="7" t="s">
        <v>48</v>
      </c>
      <c r="AE11" s="7" t="s">
        <v>277</v>
      </c>
      <c r="AF11" s="8">
        <v>7011</v>
      </c>
      <c r="AG11" s="7" t="s">
        <v>349</v>
      </c>
      <c r="AH11" s="8">
        <v>21</v>
      </c>
      <c r="AI11" s="7" t="s">
        <v>212</v>
      </c>
      <c r="AJ11" s="8">
        <v>19</v>
      </c>
      <c r="AK11" s="7" t="s">
        <v>89</v>
      </c>
      <c r="AL11" s="8">
        <v>66050</v>
      </c>
      <c r="AM11" s="8">
        <v>82869300</v>
      </c>
      <c r="AN11" s="7" t="s">
        <v>300</v>
      </c>
      <c r="AO11" s="12">
        <v>42369</v>
      </c>
      <c r="AP11" s="7" t="s">
        <v>350</v>
      </c>
      <c r="AQ11" s="8">
        <v>2015</v>
      </c>
      <c r="AR11" s="9">
        <v>42891</v>
      </c>
      <c r="AS11" s="7" t="s">
        <v>364</v>
      </c>
    </row>
    <row r="12" spans="1:45" s="7" customFormat="1" ht="79.5" customHeight="1">
      <c r="A12" s="8">
        <v>2015</v>
      </c>
      <c r="B12" s="8" t="s">
        <v>360</v>
      </c>
      <c r="C12" s="7" t="s">
        <v>254</v>
      </c>
      <c r="D12" s="8"/>
      <c r="E12" s="7" t="s">
        <v>222</v>
      </c>
      <c r="F12" s="7" t="s">
        <v>222</v>
      </c>
      <c r="G12" s="7" t="s">
        <v>260</v>
      </c>
      <c r="H12" s="7" t="s">
        <v>271</v>
      </c>
      <c r="K12" s="7" t="s">
        <v>293</v>
      </c>
      <c r="L12" s="7" t="s">
        <v>222</v>
      </c>
      <c r="M12" s="7" t="s">
        <v>302</v>
      </c>
      <c r="N12" s="7" t="s">
        <v>311</v>
      </c>
      <c r="O12" s="7" t="s">
        <v>281</v>
      </c>
      <c r="P12" s="7" t="s">
        <v>311</v>
      </c>
      <c r="Q12" s="8" t="s">
        <v>217</v>
      </c>
      <c r="R12" s="8"/>
      <c r="S12" s="8" t="s">
        <v>299</v>
      </c>
      <c r="T12" s="8" t="s">
        <v>206</v>
      </c>
      <c r="U12" s="8" t="s">
        <v>223</v>
      </c>
      <c r="V12" s="8" t="s">
        <v>224</v>
      </c>
      <c r="W12" s="8" t="s">
        <v>312</v>
      </c>
      <c r="X12" s="8" t="s">
        <v>277</v>
      </c>
      <c r="Y12" s="7" t="s">
        <v>206</v>
      </c>
      <c r="Z12" s="7" t="s">
        <v>20</v>
      </c>
      <c r="AA12" s="7" t="s">
        <v>210</v>
      </c>
      <c r="AB12" s="8">
        <v>800</v>
      </c>
      <c r="AC12" s="8">
        <v>800</v>
      </c>
      <c r="AD12" s="7" t="s">
        <v>48</v>
      </c>
      <c r="AE12" s="7" t="s">
        <v>277</v>
      </c>
      <c r="AF12" s="8">
        <v>7011</v>
      </c>
      <c r="AG12" s="7" t="s">
        <v>349</v>
      </c>
      <c r="AH12" s="8">
        <v>21</v>
      </c>
      <c r="AI12" s="7" t="s">
        <v>212</v>
      </c>
      <c r="AJ12" s="8">
        <v>19</v>
      </c>
      <c r="AK12" s="7" t="s">
        <v>89</v>
      </c>
      <c r="AL12" s="8">
        <v>66050</v>
      </c>
      <c r="AM12" s="8">
        <v>82869300</v>
      </c>
      <c r="AN12" s="7" t="s">
        <v>300</v>
      </c>
      <c r="AO12" s="12">
        <v>42369</v>
      </c>
      <c r="AP12" s="7" t="s">
        <v>350</v>
      </c>
      <c r="AQ12" s="8">
        <v>2015</v>
      </c>
      <c r="AR12" s="9">
        <v>42891</v>
      </c>
      <c r="AS12" s="7" t="s">
        <v>365</v>
      </c>
    </row>
    <row r="13" spans="1:45" s="7" customFormat="1" ht="97.5" customHeight="1">
      <c r="A13" s="8">
        <v>2015</v>
      </c>
      <c r="B13" s="8" t="s">
        <v>360</v>
      </c>
      <c r="C13" s="7" t="s">
        <v>225</v>
      </c>
      <c r="D13" s="8"/>
      <c r="E13" s="7" t="s">
        <v>233</v>
      </c>
      <c r="F13" s="7" t="s">
        <v>233</v>
      </c>
      <c r="G13" s="7" t="s">
        <v>262</v>
      </c>
      <c r="H13" s="7" t="s">
        <v>313</v>
      </c>
      <c r="K13" s="7" t="s">
        <v>292</v>
      </c>
      <c r="L13" s="7" t="s">
        <v>233</v>
      </c>
      <c r="M13" s="7" t="s">
        <v>302</v>
      </c>
      <c r="N13" s="7" t="s">
        <v>314</v>
      </c>
      <c r="O13" s="7" t="s">
        <v>282</v>
      </c>
      <c r="P13" s="7" t="s">
        <v>314</v>
      </c>
      <c r="Q13" s="8" t="s">
        <v>221</v>
      </c>
      <c r="R13" s="8"/>
      <c r="S13" s="8" t="s">
        <v>299</v>
      </c>
      <c r="T13" s="8" t="s">
        <v>206</v>
      </c>
      <c r="U13" s="8" t="s">
        <v>214</v>
      </c>
      <c r="V13" s="8" t="s">
        <v>215</v>
      </c>
      <c r="W13" s="8" t="s">
        <v>216</v>
      </c>
      <c r="X13" s="8" t="s">
        <v>277</v>
      </c>
      <c r="Y13" s="7" t="s">
        <v>206</v>
      </c>
      <c r="Z13" s="7" t="s">
        <v>20</v>
      </c>
      <c r="AA13" s="7" t="s">
        <v>210</v>
      </c>
      <c r="AB13" s="8">
        <v>800</v>
      </c>
      <c r="AC13" s="8">
        <v>800</v>
      </c>
      <c r="AD13" s="7" t="s">
        <v>48</v>
      </c>
      <c r="AE13" s="7" t="s">
        <v>277</v>
      </c>
      <c r="AF13" s="8">
        <v>7011</v>
      </c>
      <c r="AG13" s="7" t="s">
        <v>349</v>
      </c>
      <c r="AH13" s="8">
        <v>21</v>
      </c>
      <c r="AI13" s="7" t="s">
        <v>212</v>
      </c>
      <c r="AJ13" s="8">
        <v>19</v>
      </c>
      <c r="AK13" s="7" t="s">
        <v>89</v>
      </c>
      <c r="AL13" s="8">
        <v>66050</v>
      </c>
      <c r="AM13" s="8">
        <v>82869300</v>
      </c>
      <c r="AN13" s="7" t="s">
        <v>300</v>
      </c>
      <c r="AO13" s="12">
        <v>42369</v>
      </c>
      <c r="AP13" s="7" t="s">
        <v>351</v>
      </c>
      <c r="AQ13" s="8">
        <v>2015</v>
      </c>
      <c r="AR13" s="9">
        <v>42891</v>
      </c>
      <c r="AS13" s="7" t="s">
        <v>364</v>
      </c>
    </row>
    <row r="14" spans="1:45" s="7" customFormat="1" ht="72" customHeight="1">
      <c r="A14" s="8">
        <v>2015</v>
      </c>
      <c r="B14" s="8" t="s">
        <v>360</v>
      </c>
      <c r="C14" s="7" t="s">
        <v>255</v>
      </c>
      <c r="D14" s="8"/>
      <c r="E14" s="7" t="s">
        <v>233</v>
      </c>
      <c r="F14" s="7" t="s">
        <v>233</v>
      </c>
      <c r="G14" s="7" t="s">
        <v>263</v>
      </c>
      <c r="H14" s="7" t="s">
        <v>272</v>
      </c>
      <c r="K14" s="7" t="s">
        <v>291</v>
      </c>
      <c r="L14" s="7" t="s">
        <v>233</v>
      </c>
      <c r="M14" s="7" t="s">
        <v>302</v>
      </c>
      <c r="N14" s="7" t="s">
        <v>315</v>
      </c>
      <c r="O14" s="7" t="s">
        <v>263</v>
      </c>
      <c r="P14" s="7" t="s">
        <v>315</v>
      </c>
      <c r="Q14" s="8" t="s">
        <v>221</v>
      </c>
      <c r="R14" s="8"/>
      <c r="S14" s="8" t="s">
        <v>299</v>
      </c>
      <c r="T14" s="8" t="s">
        <v>206</v>
      </c>
      <c r="U14" s="8" t="s">
        <v>277</v>
      </c>
      <c r="V14" s="8" t="s">
        <v>277</v>
      </c>
      <c r="W14" s="8" t="s">
        <v>277</v>
      </c>
      <c r="X14" s="8" t="s">
        <v>277</v>
      </c>
      <c r="Y14" s="7" t="s">
        <v>206</v>
      </c>
      <c r="Z14" s="7" t="s">
        <v>20</v>
      </c>
      <c r="AA14" s="7" t="s">
        <v>210</v>
      </c>
      <c r="AB14" s="8">
        <v>800</v>
      </c>
      <c r="AC14" s="8">
        <v>800</v>
      </c>
      <c r="AD14" s="7" t="s">
        <v>48</v>
      </c>
      <c r="AE14" s="7" t="s">
        <v>277</v>
      </c>
      <c r="AF14" s="8">
        <v>7011</v>
      </c>
      <c r="AG14" s="7" t="s">
        <v>349</v>
      </c>
      <c r="AH14" s="8">
        <v>21</v>
      </c>
      <c r="AI14" s="7" t="s">
        <v>212</v>
      </c>
      <c r="AJ14" s="8">
        <v>19</v>
      </c>
      <c r="AK14" s="7" t="s">
        <v>89</v>
      </c>
      <c r="AL14" s="8">
        <v>66050</v>
      </c>
      <c r="AM14" s="8">
        <v>82869300</v>
      </c>
      <c r="AN14" s="7" t="s">
        <v>300</v>
      </c>
      <c r="AO14" s="12">
        <v>42369</v>
      </c>
      <c r="AP14" s="7" t="s">
        <v>352</v>
      </c>
      <c r="AQ14" s="8">
        <v>2015</v>
      </c>
      <c r="AR14" s="9">
        <v>42891</v>
      </c>
      <c r="AS14" s="7" t="s">
        <v>364</v>
      </c>
    </row>
    <row r="15" spans="1:45" s="7" customFormat="1" ht="77.25" customHeight="1">
      <c r="A15" s="8">
        <v>2015</v>
      </c>
      <c r="B15" s="8" t="s">
        <v>360</v>
      </c>
      <c r="C15" s="7" t="s">
        <v>264</v>
      </c>
      <c r="D15" s="8"/>
      <c r="E15" s="7" t="s">
        <v>233</v>
      </c>
      <c r="F15" s="7" t="s">
        <v>316</v>
      </c>
      <c r="G15" s="7" t="s">
        <v>264</v>
      </c>
      <c r="H15" s="7" t="s">
        <v>317</v>
      </c>
      <c r="K15" s="7" t="s">
        <v>318</v>
      </c>
      <c r="L15" s="7" t="s">
        <v>316</v>
      </c>
      <c r="M15" s="7" t="s">
        <v>302</v>
      </c>
      <c r="N15" s="7" t="s">
        <v>319</v>
      </c>
      <c r="O15" s="7" t="s">
        <v>320</v>
      </c>
      <c r="P15" s="7" t="s">
        <v>319</v>
      </c>
      <c r="Q15" s="8" t="s">
        <v>221</v>
      </c>
      <c r="R15" s="8"/>
      <c r="S15" s="8" t="s">
        <v>299</v>
      </c>
      <c r="T15" s="8" t="s">
        <v>206</v>
      </c>
      <c r="U15" s="8" t="s">
        <v>226</v>
      </c>
      <c r="V15" s="8" t="s">
        <v>227</v>
      </c>
      <c r="W15" s="8" t="s">
        <v>224</v>
      </c>
      <c r="X15" s="8" t="s">
        <v>277</v>
      </c>
      <c r="Y15" s="7" t="s">
        <v>206</v>
      </c>
      <c r="Z15" s="7" t="s">
        <v>20</v>
      </c>
      <c r="AA15" s="7" t="s">
        <v>210</v>
      </c>
      <c r="AB15" s="8">
        <v>800</v>
      </c>
      <c r="AC15" s="8">
        <v>800</v>
      </c>
      <c r="AD15" s="7" t="s">
        <v>48</v>
      </c>
      <c r="AE15" s="7" t="s">
        <v>211</v>
      </c>
      <c r="AF15" s="8">
        <v>7011</v>
      </c>
      <c r="AG15" s="7" t="s">
        <v>349</v>
      </c>
      <c r="AH15" s="8">
        <v>21</v>
      </c>
      <c r="AI15" s="7" t="s">
        <v>212</v>
      </c>
      <c r="AJ15" s="8">
        <v>19</v>
      </c>
      <c r="AK15" s="7" t="s">
        <v>89</v>
      </c>
      <c r="AL15" s="8">
        <v>66050</v>
      </c>
      <c r="AM15" s="8">
        <v>82869300</v>
      </c>
      <c r="AN15" s="7" t="s">
        <v>300</v>
      </c>
      <c r="AO15" s="12">
        <v>42369</v>
      </c>
      <c r="AP15" s="7" t="s">
        <v>352</v>
      </c>
      <c r="AQ15" s="8">
        <v>2015</v>
      </c>
      <c r="AR15" s="9">
        <v>42891</v>
      </c>
      <c r="AS15" s="7" t="s">
        <v>364</v>
      </c>
    </row>
    <row r="16" spans="1:45" s="7" customFormat="1" ht="93" customHeight="1">
      <c r="A16" s="8">
        <v>2015</v>
      </c>
      <c r="B16" s="8" t="s">
        <v>360</v>
      </c>
      <c r="C16" s="7" t="s">
        <v>256</v>
      </c>
      <c r="D16" s="8"/>
      <c r="E16" s="7" t="s">
        <v>233</v>
      </c>
      <c r="F16" s="7" t="s">
        <v>233</v>
      </c>
      <c r="G16" s="7" t="s">
        <v>265</v>
      </c>
      <c r="H16" s="7" t="s">
        <v>273</v>
      </c>
      <c r="K16" s="7" t="s">
        <v>290</v>
      </c>
      <c r="L16" s="7" t="s">
        <v>233</v>
      </c>
      <c r="M16" s="7" t="s">
        <v>302</v>
      </c>
      <c r="N16" s="7" t="s">
        <v>289</v>
      </c>
      <c r="O16" s="7" t="s">
        <v>283</v>
      </c>
      <c r="P16" s="7" t="s">
        <v>277</v>
      </c>
      <c r="Q16" s="8" t="s">
        <v>221</v>
      </c>
      <c r="R16" s="8"/>
      <c r="S16" s="8" t="s">
        <v>299</v>
      </c>
      <c r="T16" s="8" t="s">
        <v>206</v>
      </c>
      <c r="U16" s="8" t="s">
        <v>321</v>
      </c>
      <c r="V16" s="8" t="s">
        <v>228</v>
      </c>
      <c r="W16" s="8" t="s">
        <v>229</v>
      </c>
      <c r="X16" s="8" t="s">
        <v>277</v>
      </c>
      <c r="Y16" s="7" t="s">
        <v>206</v>
      </c>
      <c r="Z16" s="7" t="s">
        <v>20</v>
      </c>
      <c r="AA16" s="7" t="s">
        <v>210</v>
      </c>
      <c r="AB16" s="8">
        <v>800</v>
      </c>
      <c r="AC16" s="8">
        <v>800</v>
      </c>
      <c r="AD16" s="7" t="s">
        <v>48</v>
      </c>
      <c r="AE16" s="7" t="s">
        <v>211</v>
      </c>
      <c r="AF16" s="8">
        <v>7011</v>
      </c>
      <c r="AG16" s="7" t="s">
        <v>349</v>
      </c>
      <c r="AH16" s="8">
        <v>21</v>
      </c>
      <c r="AI16" s="7" t="s">
        <v>212</v>
      </c>
      <c r="AJ16" s="8">
        <v>19</v>
      </c>
      <c r="AK16" s="7" t="s">
        <v>89</v>
      </c>
      <c r="AL16" s="8">
        <v>66050</v>
      </c>
      <c r="AM16" s="8">
        <v>82869300</v>
      </c>
      <c r="AN16" s="7" t="s">
        <v>300</v>
      </c>
      <c r="AO16" s="12">
        <v>42369</v>
      </c>
      <c r="AP16" s="7" t="s">
        <v>353</v>
      </c>
      <c r="AQ16" s="8">
        <v>2015</v>
      </c>
      <c r="AR16" s="9">
        <v>42891</v>
      </c>
      <c r="AS16" s="7" t="s">
        <v>366</v>
      </c>
    </row>
    <row r="17" spans="1:45" s="7" customFormat="1" ht="84.75" customHeight="1">
      <c r="A17" s="8">
        <v>2015</v>
      </c>
      <c r="B17" s="8" t="s">
        <v>360</v>
      </c>
      <c r="C17" s="7" t="s">
        <v>322</v>
      </c>
      <c r="D17" s="8"/>
      <c r="E17" s="7" t="s">
        <v>233</v>
      </c>
      <c r="F17" s="7" t="s">
        <v>233</v>
      </c>
      <c r="G17" s="7" t="s">
        <v>266</v>
      </c>
      <c r="H17" s="7" t="s">
        <v>274</v>
      </c>
      <c r="K17" s="7" t="s">
        <v>323</v>
      </c>
      <c r="L17" s="7" t="s">
        <v>233</v>
      </c>
      <c r="M17" s="7" t="s">
        <v>302</v>
      </c>
      <c r="N17" s="7" t="s">
        <v>324</v>
      </c>
      <c r="O17" s="7" t="s">
        <v>284</v>
      </c>
      <c r="P17" s="7" t="s">
        <v>324</v>
      </c>
      <c r="Q17" s="8" t="s">
        <v>221</v>
      </c>
      <c r="R17" s="8"/>
      <c r="S17" s="8" t="s">
        <v>299</v>
      </c>
      <c r="T17" s="8" t="s">
        <v>206</v>
      </c>
      <c r="U17" s="8" t="s">
        <v>325</v>
      </c>
      <c r="V17" s="8" t="s">
        <v>230</v>
      </c>
      <c r="W17" s="8" t="s">
        <v>231</v>
      </c>
      <c r="X17" s="8" t="s">
        <v>277</v>
      </c>
      <c r="Y17" s="7" t="s">
        <v>206</v>
      </c>
      <c r="Z17" s="7" t="s">
        <v>20</v>
      </c>
      <c r="AA17" s="7" t="s">
        <v>210</v>
      </c>
      <c r="AB17" s="8">
        <v>800</v>
      </c>
      <c r="AC17" s="8">
        <v>800</v>
      </c>
      <c r="AD17" s="7" t="s">
        <v>48</v>
      </c>
      <c r="AE17" s="7" t="s">
        <v>211</v>
      </c>
      <c r="AF17" s="8">
        <v>7011</v>
      </c>
      <c r="AG17" s="7" t="s">
        <v>349</v>
      </c>
      <c r="AH17" s="8">
        <v>21</v>
      </c>
      <c r="AI17" s="7" t="s">
        <v>212</v>
      </c>
      <c r="AJ17" s="8">
        <v>19</v>
      </c>
      <c r="AK17" s="7" t="s">
        <v>89</v>
      </c>
      <c r="AL17" s="8">
        <v>66050</v>
      </c>
      <c r="AM17" s="8">
        <v>82869300</v>
      </c>
      <c r="AN17" s="7" t="s">
        <v>300</v>
      </c>
      <c r="AO17" s="12">
        <v>42369</v>
      </c>
      <c r="AP17" s="7" t="s">
        <v>352</v>
      </c>
      <c r="AQ17" s="8">
        <v>2015</v>
      </c>
      <c r="AR17" s="9">
        <v>42891</v>
      </c>
      <c r="AS17" s="7" t="s">
        <v>367</v>
      </c>
    </row>
    <row r="18" spans="1:45" s="7" customFormat="1" ht="108.75" customHeight="1">
      <c r="A18" s="8">
        <v>2015</v>
      </c>
      <c r="B18" s="8" t="s">
        <v>360</v>
      </c>
      <c r="C18" s="7" t="s">
        <v>232</v>
      </c>
      <c r="D18" s="8">
        <v>31500</v>
      </c>
      <c r="E18" s="7" t="s">
        <v>233</v>
      </c>
      <c r="F18" s="7" t="s">
        <v>233</v>
      </c>
      <c r="G18" s="7" t="s">
        <v>267</v>
      </c>
      <c r="H18" s="7" t="s">
        <v>275</v>
      </c>
      <c r="K18" s="7" t="s">
        <v>326</v>
      </c>
      <c r="L18" s="7" t="s">
        <v>233</v>
      </c>
      <c r="M18" s="7" t="s">
        <v>302</v>
      </c>
      <c r="N18" s="7" t="s">
        <v>327</v>
      </c>
      <c r="O18" s="7" t="s">
        <v>267</v>
      </c>
      <c r="P18" s="7" t="s">
        <v>327</v>
      </c>
      <c r="Q18" s="8" t="s">
        <v>0</v>
      </c>
      <c r="R18" s="8">
        <v>31500</v>
      </c>
      <c r="S18" s="8" t="s">
        <v>299</v>
      </c>
      <c r="T18" s="8" t="s">
        <v>206</v>
      </c>
      <c r="U18" s="8" t="s">
        <v>234</v>
      </c>
      <c r="V18" s="8" t="s">
        <v>328</v>
      </c>
      <c r="W18" s="8" t="s">
        <v>211</v>
      </c>
      <c r="X18" s="8" t="s">
        <v>277</v>
      </c>
      <c r="Y18" s="7" t="s">
        <v>206</v>
      </c>
      <c r="Z18" s="7" t="s">
        <v>20</v>
      </c>
      <c r="AA18" s="7" t="s">
        <v>210</v>
      </c>
      <c r="AB18" s="8">
        <v>800</v>
      </c>
      <c r="AC18" s="8">
        <v>800</v>
      </c>
      <c r="AD18" s="7" t="s">
        <v>48</v>
      </c>
      <c r="AE18" s="7" t="s">
        <v>211</v>
      </c>
      <c r="AF18" s="8">
        <v>7011</v>
      </c>
      <c r="AG18" s="7" t="s">
        <v>349</v>
      </c>
      <c r="AH18" s="8">
        <v>21</v>
      </c>
      <c r="AI18" s="7" t="s">
        <v>212</v>
      </c>
      <c r="AJ18" s="8">
        <v>19</v>
      </c>
      <c r="AK18" s="7" t="s">
        <v>89</v>
      </c>
      <c r="AL18" s="8">
        <v>66050</v>
      </c>
      <c r="AM18" s="8">
        <v>82869300</v>
      </c>
      <c r="AN18" s="7" t="s">
        <v>300</v>
      </c>
      <c r="AO18" s="12">
        <v>42369</v>
      </c>
      <c r="AP18" s="7" t="s">
        <v>352</v>
      </c>
      <c r="AQ18" s="8">
        <v>2015</v>
      </c>
      <c r="AR18" s="9">
        <v>42891</v>
      </c>
      <c r="AS18" s="7" t="s">
        <v>368</v>
      </c>
    </row>
    <row r="19" spans="1:45" s="7" customFormat="1" ht="102">
      <c r="A19" s="8">
        <v>2015</v>
      </c>
      <c r="B19" s="8" t="s">
        <v>360</v>
      </c>
      <c r="C19" s="7" t="s">
        <v>235</v>
      </c>
      <c r="D19" s="8"/>
      <c r="E19" s="7" t="s">
        <v>233</v>
      </c>
      <c r="F19" s="7" t="s">
        <v>233</v>
      </c>
      <c r="G19" s="7" t="s">
        <v>329</v>
      </c>
      <c r="H19" s="7" t="s">
        <v>330</v>
      </c>
      <c r="K19" s="7" t="s">
        <v>331</v>
      </c>
      <c r="L19" s="7" t="s">
        <v>233</v>
      </c>
      <c r="M19" s="7" t="s">
        <v>302</v>
      </c>
      <c r="N19" s="7" t="s">
        <v>332</v>
      </c>
      <c r="O19" s="7" t="s">
        <v>285</v>
      </c>
      <c r="P19" s="7" t="s">
        <v>332</v>
      </c>
      <c r="Q19" s="8" t="s">
        <v>221</v>
      </c>
      <c r="R19" s="8"/>
      <c r="S19" s="8" t="s">
        <v>299</v>
      </c>
      <c r="T19" s="8" t="s">
        <v>206</v>
      </c>
      <c r="U19" s="8" t="s">
        <v>234</v>
      </c>
      <c r="V19" s="8" t="s">
        <v>328</v>
      </c>
      <c r="W19" s="8" t="s">
        <v>211</v>
      </c>
      <c r="X19" s="8" t="s">
        <v>277</v>
      </c>
      <c r="Y19" s="7" t="s">
        <v>206</v>
      </c>
      <c r="Z19" s="7" t="s">
        <v>20</v>
      </c>
      <c r="AA19" s="7" t="s">
        <v>210</v>
      </c>
      <c r="AB19" s="8">
        <v>800</v>
      </c>
      <c r="AC19" s="8">
        <v>800</v>
      </c>
      <c r="AD19" s="7" t="s">
        <v>48</v>
      </c>
      <c r="AE19" s="7" t="s">
        <v>211</v>
      </c>
      <c r="AF19" s="8">
        <v>7011</v>
      </c>
      <c r="AG19" s="7" t="s">
        <v>349</v>
      </c>
      <c r="AH19" s="8">
        <v>21</v>
      </c>
      <c r="AI19" s="7" t="s">
        <v>212</v>
      </c>
      <c r="AJ19" s="8">
        <v>19</v>
      </c>
      <c r="AK19" s="7" t="s">
        <v>89</v>
      </c>
      <c r="AL19" s="8">
        <v>66050</v>
      </c>
      <c r="AM19" s="8">
        <v>82869300</v>
      </c>
      <c r="AN19" s="7" t="s">
        <v>300</v>
      </c>
      <c r="AO19" s="12">
        <v>42369</v>
      </c>
      <c r="AP19" s="7" t="s">
        <v>352</v>
      </c>
      <c r="AQ19" s="8">
        <v>2015</v>
      </c>
      <c r="AR19" s="9">
        <v>42891</v>
      </c>
      <c r="AS19" s="7" t="s">
        <v>364</v>
      </c>
    </row>
    <row r="20" spans="1:45" s="7" customFormat="1" ht="129" customHeight="1">
      <c r="A20" s="8">
        <v>2015</v>
      </c>
      <c r="B20" s="8" t="s">
        <v>360</v>
      </c>
      <c r="C20" s="7" t="s">
        <v>236</v>
      </c>
      <c r="D20" s="8"/>
      <c r="E20" s="7" t="s">
        <v>233</v>
      </c>
      <c r="F20" s="7" t="s">
        <v>233</v>
      </c>
      <c r="G20" s="7" t="s">
        <v>333</v>
      </c>
      <c r="H20" s="7" t="s">
        <v>334</v>
      </c>
      <c r="K20" s="7" t="s">
        <v>335</v>
      </c>
      <c r="L20" s="7" t="s">
        <v>233</v>
      </c>
      <c r="M20" s="7" t="s">
        <v>302</v>
      </c>
      <c r="N20" s="7" t="s">
        <v>237</v>
      </c>
      <c r="O20" s="7" t="s">
        <v>238</v>
      </c>
      <c r="P20" s="7" t="s">
        <v>237</v>
      </c>
      <c r="Q20" s="8" t="s">
        <v>221</v>
      </c>
      <c r="R20" s="8"/>
      <c r="S20" s="8" t="s">
        <v>299</v>
      </c>
      <c r="T20" s="8" t="s">
        <v>206</v>
      </c>
      <c r="U20" s="8" t="s">
        <v>277</v>
      </c>
      <c r="V20" s="8" t="s">
        <v>277</v>
      </c>
      <c r="W20" s="8" t="s">
        <v>277</v>
      </c>
      <c r="X20" s="8" t="s">
        <v>277</v>
      </c>
      <c r="Y20" s="7" t="s">
        <v>206</v>
      </c>
      <c r="Z20" s="7" t="s">
        <v>20</v>
      </c>
      <c r="AA20" s="7" t="s">
        <v>210</v>
      </c>
      <c r="AB20" s="8">
        <v>800</v>
      </c>
      <c r="AC20" s="8">
        <v>800</v>
      </c>
      <c r="AD20" s="7" t="s">
        <v>48</v>
      </c>
      <c r="AE20" s="7" t="s">
        <v>211</v>
      </c>
      <c r="AF20" s="8">
        <v>7011</v>
      </c>
      <c r="AG20" s="7" t="s">
        <v>349</v>
      </c>
      <c r="AH20" s="8">
        <v>21</v>
      </c>
      <c r="AI20" s="7" t="s">
        <v>212</v>
      </c>
      <c r="AJ20" s="8">
        <v>19</v>
      </c>
      <c r="AK20" s="7" t="s">
        <v>89</v>
      </c>
      <c r="AL20" s="8">
        <v>66050</v>
      </c>
      <c r="AM20" s="8">
        <v>82869300</v>
      </c>
      <c r="AN20" s="7" t="s">
        <v>300</v>
      </c>
      <c r="AO20" s="12">
        <v>42369</v>
      </c>
      <c r="AP20" s="7" t="s">
        <v>352</v>
      </c>
      <c r="AQ20" s="8">
        <v>2015</v>
      </c>
      <c r="AR20" s="9">
        <v>42891</v>
      </c>
      <c r="AS20" s="7" t="s">
        <v>364</v>
      </c>
    </row>
    <row r="21" spans="1:45" s="7" customFormat="1" ht="169.5" customHeight="1">
      <c r="A21" s="8">
        <v>2015</v>
      </c>
      <c r="B21" s="8" t="s">
        <v>360</v>
      </c>
      <c r="C21" s="7" t="s">
        <v>239</v>
      </c>
      <c r="D21" s="8"/>
      <c r="E21" s="7" t="s">
        <v>233</v>
      </c>
      <c r="F21" s="7" t="s">
        <v>233</v>
      </c>
      <c r="G21" s="7" t="s">
        <v>268</v>
      </c>
      <c r="H21" s="7" t="s">
        <v>336</v>
      </c>
      <c r="K21" s="7" t="s">
        <v>240</v>
      </c>
      <c r="L21" s="7" t="s">
        <v>233</v>
      </c>
      <c r="M21" s="7" t="s">
        <v>302</v>
      </c>
      <c r="N21" s="7" t="s">
        <v>337</v>
      </c>
      <c r="O21" s="7" t="s">
        <v>283</v>
      </c>
      <c r="P21" s="7" t="s">
        <v>337</v>
      </c>
      <c r="Q21" s="8" t="s">
        <v>221</v>
      </c>
      <c r="R21" s="8"/>
      <c r="S21" s="8" t="s">
        <v>299</v>
      </c>
      <c r="T21" s="8" t="s">
        <v>206</v>
      </c>
      <c r="U21" s="8" t="s">
        <v>241</v>
      </c>
      <c r="V21" s="8" t="s">
        <v>338</v>
      </c>
      <c r="W21" s="8" t="s">
        <v>242</v>
      </c>
      <c r="X21" s="8" t="s">
        <v>277</v>
      </c>
      <c r="Y21" s="7" t="s">
        <v>206</v>
      </c>
      <c r="Z21" s="7" t="s">
        <v>20</v>
      </c>
      <c r="AA21" s="7" t="s">
        <v>210</v>
      </c>
      <c r="AB21" s="8">
        <v>800</v>
      </c>
      <c r="AC21" s="8">
        <v>800</v>
      </c>
      <c r="AD21" s="7" t="s">
        <v>48</v>
      </c>
      <c r="AE21" s="7" t="s">
        <v>211</v>
      </c>
      <c r="AF21" s="8">
        <v>7011</v>
      </c>
      <c r="AG21" s="7" t="s">
        <v>349</v>
      </c>
      <c r="AH21" s="8">
        <v>21</v>
      </c>
      <c r="AI21" s="7" t="s">
        <v>212</v>
      </c>
      <c r="AJ21" s="8">
        <v>19</v>
      </c>
      <c r="AK21" s="7" t="s">
        <v>89</v>
      </c>
      <c r="AL21" s="8">
        <v>66050</v>
      </c>
      <c r="AM21" s="8">
        <v>82869300</v>
      </c>
      <c r="AN21" s="7" t="s">
        <v>300</v>
      </c>
      <c r="AO21" s="12">
        <v>42369</v>
      </c>
      <c r="AP21" s="7" t="s">
        <v>352</v>
      </c>
      <c r="AQ21" s="8">
        <v>2015</v>
      </c>
      <c r="AR21" s="9">
        <v>42891</v>
      </c>
      <c r="AS21" s="7" t="s">
        <v>369</v>
      </c>
    </row>
    <row r="22" spans="1:45" s="7" customFormat="1" ht="111" customHeight="1">
      <c r="A22" s="8">
        <v>2015</v>
      </c>
      <c r="B22" s="8" t="s">
        <v>360</v>
      </c>
      <c r="C22" s="7" t="s">
        <v>339</v>
      </c>
      <c r="D22" s="8"/>
      <c r="E22" s="7" t="s">
        <v>233</v>
      </c>
      <c r="F22" s="7" t="s">
        <v>233</v>
      </c>
      <c r="G22" s="7" t="s">
        <v>339</v>
      </c>
      <c r="H22" s="7" t="s">
        <v>339</v>
      </c>
      <c r="K22" s="7" t="s">
        <v>340</v>
      </c>
      <c r="L22" s="7" t="s">
        <v>233</v>
      </c>
      <c r="M22" s="7" t="s">
        <v>302</v>
      </c>
      <c r="N22" s="7" t="s">
        <v>278</v>
      </c>
      <c r="O22" s="7" t="s">
        <v>286</v>
      </c>
      <c r="P22" s="7" t="s">
        <v>278</v>
      </c>
      <c r="Q22" s="8" t="s">
        <v>221</v>
      </c>
      <c r="R22" s="8"/>
      <c r="S22" s="8" t="s">
        <v>299</v>
      </c>
      <c r="T22" s="8" t="s">
        <v>206</v>
      </c>
      <c r="U22" s="8" t="s">
        <v>321</v>
      </c>
      <c r="V22" s="8" t="s">
        <v>228</v>
      </c>
      <c r="W22" s="8" t="s">
        <v>229</v>
      </c>
      <c r="X22" s="8" t="s">
        <v>277</v>
      </c>
      <c r="Y22" s="7" t="s">
        <v>206</v>
      </c>
      <c r="Z22" s="7" t="s">
        <v>20</v>
      </c>
      <c r="AA22" s="7" t="s">
        <v>210</v>
      </c>
      <c r="AB22" s="8">
        <v>800</v>
      </c>
      <c r="AC22" s="8">
        <v>800</v>
      </c>
      <c r="AD22" s="7" t="s">
        <v>48</v>
      </c>
      <c r="AE22" s="7" t="s">
        <v>211</v>
      </c>
      <c r="AF22" s="8">
        <v>7011</v>
      </c>
      <c r="AG22" s="7" t="s">
        <v>349</v>
      </c>
      <c r="AH22" s="8">
        <v>21</v>
      </c>
      <c r="AI22" s="7" t="s">
        <v>212</v>
      </c>
      <c r="AJ22" s="8">
        <v>19</v>
      </c>
      <c r="AK22" s="7" t="s">
        <v>89</v>
      </c>
      <c r="AL22" s="8">
        <v>66050</v>
      </c>
      <c r="AM22" s="8">
        <v>82869300</v>
      </c>
      <c r="AN22" s="7" t="s">
        <v>300</v>
      </c>
      <c r="AO22" s="12">
        <v>42369</v>
      </c>
      <c r="AP22" s="7" t="s">
        <v>352</v>
      </c>
      <c r="AQ22" s="8">
        <v>2015</v>
      </c>
      <c r="AR22" s="9">
        <v>42891</v>
      </c>
      <c r="AS22" s="7" t="s">
        <v>366</v>
      </c>
    </row>
    <row r="23" spans="1:45" s="7" customFormat="1" ht="147" customHeight="1">
      <c r="A23" s="8">
        <v>2015</v>
      </c>
      <c r="B23" s="8" t="s">
        <v>360</v>
      </c>
      <c r="C23" s="7" t="s">
        <v>243</v>
      </c>
      <c r="D23" s="8"/>
      <c r="E23" s="7" t="s">
        <v>222</v>
      </c>
      <c r="F23" s="7" t="s">
        <v>222</v>
      </c>
      <c r="G23" s="7" t="s">
        <v>269</v>
      </c>
      <c r="H23" s="7" t="s">
        <v>341</v>
      </c>
      <c r="K23" s="7" t="s">
        <v>342</v>
      </c>
      <c r="L23" s="7" t="s">
        <v>222</v>
      </c>
      <c r="M23" s="7" t="s">
        <v>302</v>
      </c>
      <c r="N23" s="7" t="s">
        <v>244</v>
      </c>
      <c r="O23" s="7" t="s">
        <v>287</v>
      </c>
      <c r="P23" s="7" t="s">
        <v>244</v>
      </c>
      <c r="Q23" s="8" t="s">
        <v>221</v>
      </c>
      <c r="R23" s="8"/>
      <c r="S23" s="8" t="s">
        <v>299</v>
      </c>
      <c r="T23" s="8" t="s">
        <v>206</v>
      </c>
      <c r="U23" s="8" t="s">
        <v>321</v>
      </c>
      <c r="V23" s="8" t="s">
        <v>228</v>
      </c>
      <c r="W23" s="8" t="s">
        <v>229</v>
      </c>
      <c r="X23" s="8" t="s">
        <v>277</v>
      </c>
      <c r="Y23" s="7" t="s">
        <v>206</v>
      </c>
      <c r="Z23" s="7" t="s">
        <v>20</v>
      </c>
      <c r="AA23" s="7" t="s">
        <v>210</v>
      </c>
      <c r="AB23" s="8">
        <v>800</v>
      </c>
      <c r="AC23" s="8">
        <v>800</v>
      </c>
      <c r="AD23" s="7" t="s">
        <v>48</v>
      </c>
      <c r="AE23" s="7" t="s">
        <v>211</v>
      </c>
      <c r="AF23" s="8">
        <v>7011</v>
      </c>
      <c r="AG23" s="7" t="s">
        <v>349</v>
      </c>
      <c r="AH23" s="8">
        <v>21</v>
      </c>
      <c r="AI23" s="7" t="s">
        <v>212</v>
      </c>
      <c r="AJ23" s="8">
        <v>19</v>
      </c>
      <c r="AK23" s="7" t="s">
        <v>89</v>
      </c>
      <c r="AL23" s="8">
        <v>66050</v>
      </c>
      <c r="AM23" s="8">
        <v>82869300</v>
      </c>
      <c r="AN23" s="7" t="s">
        <v>300</v>
      </c>
      <c r="AO23" s="12">
        <v>42369</v>
      </c>
      <c r="AP23" s="7" t="s">
        <v>352</v>
      </c>
      <c r="AQ23" s="8">
        <v>2015</v>
      </c>
      <c r="AR23" s="9">
        <v>42891</v>
      </c>
      <c r="AS23" s="7" t="s">
        <v>366</v>
      </c>
    </row>
    <row r="24" spans="1:45" s="7" customFormat="1" ht="94.5" customHeight="1">
      <c r="A24" s="8">
        <v>2015</v>
      </c>
      <c r="B24" s="8" t="s">
        <v>360</v>
      </c>
      <c r="C24" s="7" t="s">
        <v>245</v>
      </c>
      <c r="D24" s="8"/>
      <c r="E24" s="7" t="s">
        <v>233</v>
      </c>
      <c r="F24" s="7" t="s">
        <v>233</v>
      </c>
      <c r="G24" s="7" t="s">
        <v>270</v>
      </c>
      <c r="H24" s="7" t="s">
        <v>343</v>
      </c>
      <c r="K24" s="7" t="s">
        <v>344</v>
      </c>
      <c r="L24" s="7" t="s">
        <v>233</v>
      </c>
      <c r="M24" s="7" t="s">
        <v>302</v>
      </c>
      <c r="N24" s="7" t="s">
        <v>345</v>
      </c>
      <c r="O24" s="7" t="s">
        <v>288</v>
      </c>
      <c r="P24" s="7" t="s">
        <v>345</v>
      </c>
      <c r="Q24" s="8" t="s">
        <v>0</v>
      </c>
      <c r="R24" s="8"/>
      <c r="S24" s="8" t="s">
        <v>299</v>
      </c>
      <c r="T24" s="8" t="s">
        <v>206</v>
      </c>
      <c r="U24" s="8" t="s">
        <v>277</v>
      </c>
      <c r="V24" s="8" t="s">
        <v>277</v>
      </c>
      <c r="W24" s="8" t="s">
        <v>277</v>
      </c>
      <c r="X24" s="8" t="s">
        <v>277</v>
      </c>
      <c r="Y24" s="7" t="s">
        <v>206</v>
      </c>
      <c r="Z24" s="7" t="s">
        <v>20</v>
      </c>
      <c r="AA24" s="7" t="s">
        <v>210</v>
      </c>
      <c r="AB24" s="8">
        <v>800</v>
      </c>
      <c r="AC24" s="8">
        <v>800</v>
      </c>
      <c r="AD24" s="7" t="s">
        <v>48</v>
      </c>
      <c r="AE24" s="7" t="s">
        <v>211</v>
      </c>
      <c r="AF24" s="8">
        <v>7011</v>
      </c>
      <c r="AG24" s="7" t="s">
        <v>349</v>
      </c>
      <c r="AH24" s="8">
        <v>21</v>
      </c>
      <c r="AI24" s="7" t="s">
        <v>212</v>
      </c>
      <c r="AJ24" s="8">
        <v>19</v>
      </c>
      <c r="AK24" s="7" t="s">
        <v>89</v>
      </c>
      <c r="AL24" s="8">
        <v>66050</v>
      </c>
      <c r="AM24" s="8">
        <v>82869300</v>
      </c>
      <c r="AN24" s="7" t="s">
        <v>300</v>
      </c>
      <c r="AO24" s="12">
        <v>42369</v>
      </c>
      <c r="AP24" s="7" t="s">
        <v>352</v>
      </c>
      <c r="AQ24" s="8">
        <v>2015</v>
      </c>
      <c r="AR24" s="9">
        <v>42891</v>
      </c>
      <c r="AS24" s="7" t="s">
        <v>370</v>
      </c>
    </row>
    <row r="25" spans="1:45" s="7" customFormat="1" ht="76.5">
      <c r="A25" s="8">
        <v>2015</v>
      </c>
      <c r="B25" s="8" t="s">
        <v>360</v>
      </c>
      <c r="C25" s="7" t="s">
        <v>246</v>
      </c>
      <c r="D25" s="8">
        <v>9513</v>
      </c>
      <c r="E25" s="7" t="s">
        <v>233</v>
      </c>
      <c r="F25" s="7" t="s">
        <v>233</v>
      </c>
      <c r="G25" s="7" t="s">
        <v>247</v>
      </c>
      <c r="H25" s="7" t="s">
        <v>276</v>
      </c>
      <c r="K25" s="7" t="s">
        <v>346</v>
      </c>
      <c r="L25" s="7" t="s">
        <v>248</v>
      </c>
      <c r="M25" s="7" t="s">
        <v>302</v>
      </c>
      <c r="N25" s="7" t="s">
        <v>347</v>
      </c>
      <c r="O25" s="7" t="s">
        <v>348</v>
      </c>
      <c r="P25" s="7" t="s">
        <v>347</v>
      </c>
      <c r="Q25" s="8" t="s">
        <v>221</v>
      </c>
      <c r="R25" s="8">
        <v>9513</v>
      </c>
      <c r="S25" s="8" t="s">
        <v>299</v>
      </c>
      <c r="T25" s="8" t="s">
        <v>206</v>
      </c>
      <c r="U25" s="8" t="s">
        <v>249</v>
      </c>
      <c r="V25" s="8" t="s">
        <v>250</v>
      </c>
      <c r="W25" s="8" t="s">
        <v>251</v>
      </c>
      <c r="X25" s="8" t="s">
        <v>277</v>
      </c>
      <c r="Y25" s="7" t="s">
        <v>206</v>
      </c>
      <c r="Z25" s="7" t="s">
        <v>20</v>
      </c>
      <c r="AA25" s="7" t="s">
        <v>210</v>
      </c>
      <c r="AB25" s="8">
        <v>800</v>
      </c>
      <c r="AC25" s="8">
        <v>800</v>
      </c>
      <c r="AD25" s="7" t="s">
        <v>48</v>
      </c>
      <c r="AE25" s="7" t="s">
        <v>277</v>
      </c>
      <c r="AF25" s="8">
        <v>7011</v>
      </c>
      <c r="AG25" s="7" t="s">
        <v>349</v>
      </c>
      <c r="AH25" s="8">
        <v>21</v>
      </c>
      <c r="AI25" s="7" t="s">
        <v>212</v>
      </c>
      <c r="AJ25" s="8">
        <v>19</v>
      </c>
      <c r="AK25" s="7" t="s">
        <v>89</v>
      </c>
      <c r="AL25" s="8">
        <v>66050</v>
      </c>
      <c r="AM25" s="8">
        <v>82869300</v>
      </c>
      <c r="AN25" s="7" t="s">
        <v>300</v>
      </c>
      <c r="AO25" s="12">
        <v>42369</v>
      </c>
      <c r="AP25" s="7" t="s">
        <v>352</v>
      </c>
      <c r="AQ25" s="8">
        <v>2015</v>
      </c>
      <c r="AR25" s="9">
        <v>42891</v>
      </c>
      <c r="AS25" s="7" t="s">
        <v>368</v>
      </c>
    </row>
    <row r="26" spans="1:45" s="7" customFormat="1" ht="63.75">
      <c r="A26" s="8">
        <v>2015</v>
      </c>
      <c r="B26" s="8" t="s">
        <v>360</v>
      </c>
      <c r="C26" s="7" t="s">
        <v>354</v>
      </c>
      <c r="D26" s="8"/>
      <c r="E26" s="7" t="s">
        <v>233</v>
      </c>
      <c r="F26" s="7" t="s">
        <v>233</v>
      </c>
      <c r="G26" s="7" t="s">
        <v>265</v>
      </c>
      <c r="H26" s="7" t="s">
        <v>355</v>
      </c>
      <c r="K26" s="7" t="s">
        <v>356</v>
      </c>
      <c r="L26" s="7" t="s">
        <v>233</v>
      </c>
      <c r="M26" s="7" t="s">
        <v>303</v>
      </c>
      <c r="N26" s="7" t="s">
        <v>357</v>
      </c>
      <c r="O26" s="7" t="s">
        <v>358</v>
      </c>
      <c r="P26" s="7" t="s">
        <v>357</v>
      </c>
      <c r="Q26" s="8" t="s">
        <v>221</v>
      </c>
      <c r="R26" s="8"/>
      <c r="S26" s="8" t="s">
        <v>299</v>
      </c>
      <c r="T26" s="8" t="s">
        <v>206</v>
      </c>
      <c r="U26" s="8" t="s">
        <v>321</v>
      </c>
      <c r="V26" s="8" t="s">
        <v>228</v>
      </c>
      <c r="W26" s="8" t="s">
        <v>229</v>
      </c>
      <c r="X26" s="8" t="s">
        <v>277</v>
      </c>
      <c r="Y26" s="7" t="s">
        <v>206</v>
      </c>
      <c r="Z26" s="7" t="s">
        <v>20</v>
      </c>
      <c r="AA26" s="7" t="s">
        <v>210</v>
      </c>
      <c r="AB26" s="8">
        <v>800</v>
      </c>
      <c r="AC26" s="8">
        <v>800</v>
      </c>
      <c r="AD26" s="7" t="s">
        <v>48</v>
      </c>
      <c r="AE26" s="7" t="s">
        <v>277</v>
      </c>
      <c r="AF26" s="8">
        <v>7011</v>
      </c>
      <c r="AG26" s="7" t="s">
        <v>349</v>
      </c>
      <c r="AH26" s="8">
        <v>21</v>
      </c>
      <c r="AI26" s="7" t="s">
        <v>212</v>
      </c>
      <c r="AJ26" s="8">
        <v>19</v>
      </c>
      <c r="AK26" s="7" t="s">
        <v>89</v>
      </c>
      <c r="AL26" s="8">
        <v>66050</v>
      </c>
      <c r="AM26" s="8">
        <v>82869300</v>
      </c>
      <c r="AN26" s="7" t="s">
        <v>300</v>
      </c>
      <c r="AO26" s="12">
        <v>42369</v>
      </c>
      <c r="AP26" s="7" t="s">
        <v>359</v>
      </c>
      <c r="AQ26" s="8">
        <v>2015</v>
      </c>
      <c r="AR26" s="9">
        <v>42891</v>
      </c>
      <c r="AS26" s="7" t="s">
        <v>366</v>
      </c>
    </row>
  </sheetData>
  <sheetProtection/>
  <mergeCells count="1">
    <mergeCell ref="A6:AS6"/>
  </mergeCells>
  <dataValidations count="4">
    <dataValidation type="list" allowBlank="1" showInputMessage="1" showErrorMessage="1" sqref="Q8">
      <formula1>hidden1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K8">
      <formula1>hidden4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G30" sqref="G30"/>
    </sheetView>
  </sheetViews>
  <sheetFormatPr defaultColWidth="9.140625" defaultRowHeight="12.75"/>
  <sheetData>
    <row r="1" ht="12.75">
      <c r="A1" t="s">
        <v>29</v>
      </c>
    </row>
    <row r="2" ht="12.75">
      <c r="A2" t="s">
        <v>30</v>
      </c>
    </row>
    <row r="3" ht="12.75">
      <c r="A3" t="s">
        <v>31</v>
      </c>
    </row>
    <row r="4" ht="12.75">
      <c r="A4" t="s">
        <v>32</v>
      </c>
    </row>
    <row r="5" ht="12.75">
      <c r="A5" t="s">
        <v>9</v>
      </c>
    </row>
    <row r="6" ht="12.75">
      <c r="A6" t="s">
        <v>33</v>
      </c>
    </row>
    <row r="7" ht="12.75">
      <c r="A7" t="s">
        <v>34</v>
      </c>
    </row>
    <row r="8" ht="12.75">
      <c r="A8" t="s">
        <v>35</v>
      </c>
    </row>
    <row r="9" ht="12.75">
      <c r="A9" t="s">
        <v>36</v>
      </c>
    </row>
    <row r="10" ht="12.75">
      <c r="A10" t="s">
        <v>37</v>
      </c>
    </row>
    <row r="11" ht="12.75">
      <c r="A11" t="s">
        <v>38</v>
      </c>
    </row>
    <row r="12" ht="12.75">
      <c r="A12" t="s">
        <v>39</v>
      </c>
    </row>
    <row r="13" ht="12.75">
      <c r="A13" t="s">
        <v>40</v>
      </c>
    </row>
    <row r="14" ht="12.75">
      <c r="A14" t="s">
        <v>41</v>
      </c>
    </row>
    <row r="15" ht="12.75">
      <c r="A15" t="s">
        <v>42</v>
      </c>
    </row>
    <row r="16" ht="12.75">
      <c r="A16" t="s">
        <v>43</v>
      </c>
    </row>
    <row r="17" ht="12.75">
      <c r="A17" t="s">
        <v>44</v>
      </c>
    </row>
    <row r="18" ht="12.75">
      <c r="A18" t="s">
        <v>45</v>
      </c>
    </row>
    <row r="19" ht="12.75">
      <c r="A19" t="s">
        <v>46</v>
      </c>
    </row>
    <row r="20" ht="12.75">
      <c r="A20" t="s">
        <v>47</v>
      </c>
    </row>
    <row r="21" ht="12.75">
      <c r="A21" t="s">
        <v>48</v>
      </c>
    </row>
    <row r="22" ht="12.75">
      <c r="A22" t="s">
        <v>49</v>
      </c>
    </row>
    <row r="23" ht="12.75">
      <c r="A23" t="s">
        <v>50</v>
      </c>
    </row>
    <row r="24" ht="12.75">
      <c r="A24" t="s">
        <v>51</v>
      </c>
    </row>
    <row r="25" ht="12.75">
      <c r="A25" t="s">
        <v>52</v>
      </c>
    </row>
    <row r="26" ht="12.75">
      <c r="A26" t="s">
        <v>53</v>
      </c>
    </row>
    <row r="27" ht="12.75">
      <c r="A27" t="s">
        <v>54</v>
      </c>
    </row>
    <row r="28" ht="12.75">
      <c r="A28" t="s">
        <v>55</v>
      </c>
    </row>
    <row r="29" ht="12.75">
      <c r="A29" t="s">
        <v>56</v>
      </c>
    </row>
    <row r="30" ht="12.75">
      <c r="A30" t="s">
        <v>13</v>
      </c>
    </row>
    <row r="31" ht="12.75">
      <c r="A31" t="s">
        <v>57</v>
      </c>
    </row>
    <row r="32" ht="12.75">
      <c r="A32" t="s">
        <v>12</v>
      </c>
    </row>
    <row r="33" ht="12.75">
      <c r="A33" t="s">
        <v>58</v>
      </c>
    </row>
    <row r="34" ht="12.75">
      <c r="A34" t="s">
        <v>59</v>
      </c>
    </row>
    <row r="35" ht="12.75">
      <c r="A35" t="s">
        <v>60</v>
      </c>
    </row>
    <row r="36" ht="12.75">
      <c r="A36" t="s">
        <v>61</v>
      </c>
    </row>
    <row r="37" ht="12.75">
      <c r="A37" t="s">
        <v>62</v>
      </c>
    </row>
    <row r="38" ht="12.75">
      <c r="A38" t="s">
        <v>63</v>
      </c>
    </row>
    <row r="39" ht="12.75">
      <c r="A39" t="s">
        <v>64</v>
      </c>
    </row>
    <row r="40" ht="12.75">
      <c r="A40" t="s">
        <v>65</v>
      </c>
    </row>
    <row r="41" ht="12.75">
      <c r="A41" t="s">
        <v>66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67</v>
      </c>
    </row>
    <row r="2" ht="12.75">
      <c r="A2" t="s">
        <v>68</v>
      </c>
    </row>
    <row r="3" ht="12.75">
      <c r="A3" t="s">
        <v>69</v>
      </c>
    </row>
    <row r="4" ht="12.75">
      <c r="A4" t="s">
        <v>70</v>
      </c>
    </row>
    <row r="5" ht="12.75">
      <c r="A5" t="s">
        <v>71</v>
      </c>
    </row>
    <row r="6" ht="12.75">
      <c r="A6" t="s">
        <v>72</v>
      </c>
    </row>
    <row r="7" ht="12.75">
      <c r="A7" t="s">
        <v>73</v>
      </c>
    </row>
    <row r="8" ht="12.75">
      <c r="A8" t="s">
        <v>74</v>
      </c>
    </row>
    <row r="9" ht="12.75">
      <c r="A9" t="s">
        <v>75</v>
      </c>
    </row>
    <row r="10" ht="12.75">
      <c r="A10" t="s">
        <v>76</v>
      </c>
    </row>
    <row r="11" ht="12.75">
      <c r="A11" t="s">
        <v>77</v>
      </c>
    </row>
    <row r="12" ht="12.75">
      <c r="A12" t="s">
        <v>78</v>
      </c>
    </row>
    <row r="13" ht="12.75">
      <c r="A13" t="s">
        <v>79</v>
      </c>
    </row>
    <row r="14" ht="12.75">
      <c r="A14" t="s">
        <v>80</v>
      </c>
    </row>
    <row r="15" ht="12.75">
      <c r="A15" t="s">
        <v>81</v>
      </c>
    </row>
    <row r="16" ht="12.75">
      <c r="A16" t="s">
        <v>82</v>
      </c>
    </row>
    <row r="17" ht="12.75">
      <c r="A17" t="s">
        <v>83</v>
      </c>
    </row>
    <row r="18" ht="12.75">
      <c r="A18" t="s">
        <v>84</v>
      </c>
    </row>
    <row r="19" ht="12.75">
      <c r="A19" t="s">
        <v>85</v>
      </c>
    </row>
    <row r="20" ht="12.75">
      <c r="A20" t="s">
        <v>86</v>
      </c>
    </row>
    <row r="21" ht="12.75">
      <c r="A21" t="s">
        <v>87</v>
      </c>
    </row>
    <row r="22" ht="12.75">
      <c r="A22" t="s">
        <v>88</v>
      </c>
    </row>
    <row r="23" ht="12.75">
      <c r="A23" t="s">
        <v>89</v>
      </c>
    </row>
    <row r="24" ht="12.75">
      <c r="A24" t="s">
        <v>90</v>
      </c>
    </row>
    <row r="25" ht="12.75">
      <c r="A25" t="s">
        <v>91</v>
      </c>
    </row>
    <row r="26" ht="12.75">
      <c r="A26" t="s">
        <v>92</v>
      </c>
    </row>
    <row r="27" ht="12.75">
      <c r="A27" t="s">
        <v>93</v>
      </c>
    </row>
    <row r="28" ht="12.75">
      <c r="A28" t="s">
        <v>94</v>
      </c>
    </row>
    <row r="29" ht="12.75">
      <c r="A29" t="s">
        <v>95</v>
      </c>
    </row>
    <row r="30" ht="12.75">
      <c r="A30" t="s">
        <v>96</v>
      </c>
    </row>
    <row r="31" ht="12.75">
      <c r="A31" t="s">
        <v>97</v>
      </c>
    </row>
    <row r="32" ht="12.75">
      <c r="A32" t="s">
        <v>98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Adq_eq2_2p</dc:creator>
  <cp:keywords/>
  <dc:description/>
  <cp:lastModifiedBy>Adq_eq2_2p</cp:lastModifiedBy>
  <dcterms:created xsi:type="dcterms:W3CDTF">2017-06-05T19:02:02Z</dcterms:created>
  <dcterms:modified xsi:type="dcterms:W3CDTF">2017-06-30T20:21:24Z</dcterms:modified>
  <cp:category/>
  <cp:version/>
  <cp:contentType/>
  <cp:contentStatus/>
</cp:coreProperties>
</file>