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<sst xmlns="http://schemas.openxmlformats.org/spreadsheetml/2006/main" count="146" uniqueCount="63">
  <si>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</si>
  <si>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</si>
  <si>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</si>
  <si>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</si>
  <si>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</si>
  <si>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</si>
  <si>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</si>
  <si>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</si>
  <si>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</si>
  <si>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</si>
  <si>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</si>
  <si>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</si>
  <si>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</si>
  <si>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</si>
  <si>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</si>
  <si>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</si>
  <si>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</si>
  <si>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</si>
  <si>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</si>
  <si>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</si>
  <si>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</si>
  <si>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</si>
  <si>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</si>
  <si>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</si>
  <si>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</si>
  <si>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</si>
  <si>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</si>
  <si>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</si>
  <si>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</si>
  <si>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</si>
  <si>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</si>
  <si>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</si>
  <si>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</si>
  <si>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</si>
  <si>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</si>
  <si>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</si>
  <si>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</si>
  <si>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</si>
  <si>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</si>
  <si>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</si>
  <si>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</si>
  <si>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</si>
  <si>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</si>
  <si>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</si>
  <si>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</si>
  <si>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</si>
  <si>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</si>
  <si>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</si>
  <si>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</si>
  <si>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</si>
  <si>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</si>
  <si>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</si>
  <si>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</si>
  <si>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</si>
  <si>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</si>
  <si>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</si>
  <si>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</si>
  <si>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</si>
  <si>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</si>
  <si>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</si>
  <si>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</si>
  <si>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01-07-2016 31-07-2016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</si>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</sst>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171" fontId="37" fillId="0" borderId="0" xfId="46" applyFont="1" applyAlignment="1">
      <alignment/>
    </xf>
    <xf numFmtId="171" fontId="20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F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7" t="s">
        <v>50</v>
      </c>
      <c r="D8" t="s">
        <v>0</v>
      </c>
      <c r="E8" s="8">
        <v>3834331.32</v>
      </c>
      <c r="F8" s="3">
        <v>42565</v>
      </c>
      <c r="G8" s="3">
        <v>42565</v>
      </c>
      <c r="H8" s="13">
        <v>42356</v>
      </c>
      <c r="I8" s="7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42582</v>
      </c>
      <c r="O8" t="s">
        <v>48</v>
      </c>
    </row>
    <row r="9" spans="1:15" ht="15">
      <c r="A9">
        <v>2016</v>
      </c>
      <c r="B9" s="4" t="s">
        <v>61</v>
      </c>
      <c r="C9" s="7" t="s">
        <v>50</v>
      </c>
      <c r="D9" t="s">
        <v>0</v>
      </c>
      <c r="E9" s="8">
        <v>15743384.62</v>
      </c>
      <c r="F9" s="3">
        <v>42579</v>
      </c>
      <c r="G9" s="3">
        <v>42579</v>
      </c>
      <c r="H9" s="13">
        <v>42356</v>
      </c>
      <c r="I9" s="7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42582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8">
        <v>2523983.34</v>
      </c>
      <c r="F10" s="3">
        <v>42579</v>
      </c>
      <c r="G10" s="3">
        <v>42579</v>
      </c>
      <c r="H10" s="13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42582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8">
        <v>789257.49</v>
      </c>
      <c r="F11" s="3">
        <v>42579</v>
      </c>
      <c r="G11" s="3">
        <v>42579</v>
      </c>
      <c r="H11" s="13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42582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6">
        <v>5360.05</v>
      </c>
      <c r="F12" s="3">
        <v>42566</v>
      </c>
      <c r="G12" s="3">
        <v>42566</v>
      </c>
      <c r="H12" s="13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42582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8">
        <v>693045.92</v>
      </c>
      <c r="F13" s="3">
        <v>42579</v>
      </c>
      <c r="G13" s="3">
        <v>42579</v>
      </c>
      <c r="H13" s="13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42582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8">
        <v>1367520.93</v>
      </c>
      <c r="F14" s="3">
        <v>42579</v>
      </c>
      <c r="G14" s="3">
        <v>42579</v>
      </c>
      <c r="H14" s="13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42582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8">
        <v>1042277.12</v>
      </c>
      <c r="F15" s="3">
        <v>42579</v>
      </c>
      <c r="G15" s="3">
        <v>42579</v>
      </c>
      <c r="H15" s="13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42582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8">
        <v>101346</v>
      </c>
      <c r="F16" s="3">
        <v>42579</v>
      </c>
      <c r="G16" s="3">
        <v>42579</v>
      </c>
      <c r="H16" s="13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42582</v>
      </c>
      <c r="O16" t="s">
        <v>48</v>
      </c>
    </row>
    <row r="17" spans="1:15" ht="15">
      <c r="A17">
        <v>2016</v>
      </c>
      <c r="B17" s="4" t="s">
        <v>61</v>
      </c>
      <c r="C17" s="9" t="s">
        <v>60</v>
      </c>
      <c r="D17" t="s">
        <v>0</v>
      </c>
      <c r="E17" s="8">
        <v>2379313</v>
      </c>
      <c r="F17" s="3">
        <v>42558</v>
      </c>
      <c r="G17" s="3">
        <v>42558</v>
      </c>
      <c r="H17" s="13">
        <v>42356</v>
      </c>
      <c r="I17" s="9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42582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8">
        <v>1835422.66</v>
      </c>
      <c r="F18" s="3">
        <v>42566</v>
      </c>
      <c r="G18" s="3">
        <v>42566</v>
      </c>
      <c r="H18" s="13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42582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8">
        <v>77962.9</v>
      </c>
      <c r="F19" s="3">
        <v>42566</v>
      </c>
      <c r="G19" s="3">
        <v>42566</v>
      </c>
      <c r="H19" s="13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42582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8">
        <v>1568577.82</v>
      </c>
      <c r="F20" s="3">
        <v>42566</v>
      </c>
      <c r="G20" s="3">
        <v>42566</v>
      </c>
      <c r="H20" s="13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42582</v>
      </c>
      <c r="O20" t="s">
        <v>48</v>
      </c>
    </row>
    <row r="21" spans="2:14" ht="15">
      <c r="B21" s="4"/>
      <c r="C21" s="5"/>
      <c r="E21" s="10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2018-01-22T14:44:16Z</dcterms:modified>
  <cp:category/>
  <cp:version/>
  <cp:contentType/>
  <cp:contentStatus/>
</cp:coreProperties>
</file>