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<sst xmlns="http://schemas.openxmlformats.org/spreadsheetml/2006/main" count="855" uniqueCount="309">
  <si>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</si>
  <si>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</si>
  <si>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</si>
  <si>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</si>
  <si>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</si>
  <si>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</si>
  <si>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</si>
  <si>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</si>
  <si>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</si>
  <si>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</si>
  <si>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</si>
  <si>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</si>
  <si>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</si>
  <si>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</si>
  <si>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</si>
  <si>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</si>
  <si>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</si>
  <si>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</si>
  <si>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</si>
  <si>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</si>
  <si>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</si>
  <si>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</si>
  <si>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</si>
  <si>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</si>
  <si>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</si>
  <si>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</si>
  <si>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</si>
  <si>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</si>
  <si>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</si>
  <si>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</si>
  <si>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</si>
  <si>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</si>
  <si>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</si>
  <si>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</si>
  <si>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</si>
  <si>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</si>
  <si>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</si>
  <si>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</si>
  <si>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</si>
  <si>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</si>
  <si>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</si>
  <si>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</si>
  <si>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</si>
  <si>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</si>
  <si>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</si>
  <si>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</si>
  <si>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</si>
  <si>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</si>
  <si>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</si>
  <si>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</si>
  <si>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</si>
  <si>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</si>
  <si>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</si>
  <si>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</si>
  <si>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</si>
  <si>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</si>
  <si>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</si>
  <si>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</si>
  <si>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</si>
  <si>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</si>
  <si>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</si>
  <si>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</si>
  <si>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</si>
  <si>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</si>
  <si>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</si>
  <si>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01/03/2019</t>
  </si>
  <si>
    <t>31/03/2019</t>
  </si>
  <si>
    <t>LIC. DE USO DE SUELO, EDIFICACIÓN Y CONSTRUCCIÓN/ OBRA NUEVA</t>
  </si>
  <si>
    <t>LUIS ANTONIO ESCAMILLA GARZA, ALEJANDRO ESCAMILLA GARZA Y ALBERTO FERMIN ESCAMILLA GARZA Y/O INMOBILIARIA OLAF, S.A. DE C.V.</t>
  </si>
  <si>
    <t>1,850.12</t>
  </si>
  <si>
    <t>CARRETERA A COLOMBIA</t>
  </si>
  <si>
    <t>3292</t>
  </si>
  <si>
    <t>SOCRATES RIZZO</t>
  </si>
  <si>
    <t>GRAL. ESCOBEDO</t>
  </si>
  <si>
    <t>66050</t>
  </si>
  <si>
    <t>31-057-016, 017, 018 Y 019</t>
  </si>
  <si>
    <t>COMERCIAL Y SERVICIOS</t>
  </si>
  <si>
    <t>PREDIO</t>
  </si>
  <si>
    <t>TIENDA DE CONVENIENCIA Y GASOLINERA</t>
  </si>
  <si>
    <t>08/04/2019</t>
  </si>
  <si>
    <t>DIRECCIÓN DE DESARROLLO URBANO</t>
  </si>
  <si>
    <t/>
  </si>
  <si>
    <t>20/02/2019</t>
  </si>
  <si>
    <t>MARTINIANO LOZANO GONZÁLEZ</t>
  </si>
  <si>
    <t>445.48</t>
  </si>
  <si>
    <t>QUINTA AVENIDA</t>
  </si>
  <si>
    <t>603</t>
  </si>
  <si>
    <t>PARQUE INDUSTRIAL ESCOBEDO, TERCERA ETAPA</t>
  </si>
  <si>
    <t>008-048-005</t>
  </si>
  <si>
    <t>BODEGA DE PRODUCTOS INOCUOS</t>
  </si>
  <si>
    <t>24/10/2018</t>
  </si>
  <si>
    <t>POLET ABIGAIL RODRIGUEZ FLORES Y COPS.</t>
  </si>
  <si>
    <t>7,303.00</t>
  </si>
  <si>
    <t>AV. RAUL CABALLERO</t>
  </si>
  <si>
    <t>402</t>
  </si>
  <si>
    <t>VILLA ALTA</t>
  </si>
  <si>
    <t>01-091-009</t>
  </si>
  <si>
    <t>SERVICIOS</t>
  </si>
  <si>
    <t>TALLER MECANICO</t>
  </si>
  <si>
    <t>LIC. DE USO DE SUELO, EDIFICACIÓN Y CONSTRUCCIÓN/ REGULARIZACIÓN</t>
  </si>
  <si>
    <t>18/02/2019</t>
  </si>
  <si>
    <t>JAVIER PEÑA GUERRA</t>
  </si>
  <si>
    <t>1981.77</t>
  </si>
  <si>
    <t>RAÚL CABALLERO ESCAMILLA</t>
  </si>
  <si>
    <t>305</t>
  </si>
  <si>
    <t>UNION DE AGROPECUARIOS LAZARO CARDENAS</t>
  </si>
  <si>
    <t>27-004-034</t>
  </si>
  <si>
    <t>INMUEBLE</t>
  </si>
  <si>
    <t>COMPRA - VENTA MONTACARGAS</t>
  </si>
  <si>
    <t>LIC. DE USO DE EDIFICACIÓN</t>
  </si>
  <si>
    <t>OTHON GERARDO WELSH LOZANO E IRMA LUS MARTINEZ ELIZONDO Y/O EDNA CRISTINA FLORES BONILLA</t>
  </si>
  <si>
    <t>10,289.34</t>
  </si>
  <si>
    <t>BLVD. BENITO JUÁREZ LOCAL A-06</t>
  </si>
  <si>
    <t>1406</t>
  </si>
  <si>
    <t>PRIVADA RESIDENCIAL AVIANA</t>
  </si>
  <si>
    <t>32-001-079</t>
  </si>
  <si>
    <t>ESTETICA DE UÑAS</t>
  </si>
  <si>
    <t>06/03/2019</t>
  </si>
  <si>
    <t>JUAN GAUDALUPE MARCOS GIACOMAN, INMOBILIAIRIA 1010, S.A.D E C.V. Y/O GUADALUPE MANUEL CHAPA QUIÑONES</t>
  </si>
  <si>
    <t>10,732.12</t>
  </si>
  <si>
    <t>AV. RAÚL SALINAS LOZANO, LOCALES N3-1 Y N3-2</t>
  </si>
  <si>
    <t>1101</t>
  </si>
  <si>
    <t>VALLE NORD</t>
  </si>
  <si>
    <t>04-231-030</t>
  </si>
  <si>
    <t>RESTAURANTE</t>
  </si>
  <si>
    <t>22/02/2019</t>
  </si>
  <si>
    <t>FONDO COMERCIAL STIVA, S.A. DE C.V. Y/O CINEPOLIS DE MÉXICO S.A. DE C.V.</t>
  </si>
  <si>
    <t>34,096.02</t>
  </si>
  <si>
    <t>AV. RAÚL SALINAS LOZANO # 555</t>
  </si>
  <si>
    <t>555</t>
  </si>
  <si>
    <t>SIN COLONIA</t>
  </si>
  <si>
    <t>32-000-398</t>
  </si>
  <si>
    <t>SALAS DE CINE</t>
  </si>
  <si>
    <t>SEGIO ENRIQUE IZA MARCOS</t>
  </si>
  <si>
    <t>2,812.69</t>
  </si>
  <si>
    <t>LATERAL AUTOPISTA DE CUOTA PERIFERICO  MONTERREY</t>
  </si>
  <si>
    <t>3001</t>
  </si>
  <si>
    <t>VILLAS DE SAN FRANCISCO, 2° SECTOR</t>
  </si>
  <si>
    <t>43-244-005 Y 006</t>
  </si>
  <si>
    <t>LOCALES COMERCIALES</t>
  </si>
  <si>
    <t>RODOLFO RODRIGUEZ RODRIGUEZ</t>
  </si>
  <si>
    <t>573.00</t>
  </si>
  <si>
    <t>AV. BENITO JUÁREZ</t>
  </si>
  <si>
    <t>211</t>
  </si>
  <si>
    <t>PRIVADAS DE ANAHUAC, SECTOR IRLANDES</t>
  </si>
  <si>
    <t>09-429-033</t>
  </si>
  <si>
    <t>MARIA MAGDALENA CHARUR VILLARREAL, MARIA DE LOURDES CHARUR VILLARREAL, JESUS ALEJANDRO CHARUR VILLARREAL, JULIA ALICIA CHARUR VILLARREAL, CARLOS SALVADOR CHARUR VILLARREAL, MAYRA ALEJANDRA ALANIS VILLARREAL Y ALICIA VILLARREAL MARTIEZ CHARUR</t>
  </si>
  <si>
    <t>744.19</t>
  </si>
  <si>
    <t>5 DE JULIO</t>
  </si>
  <si>
    <t>652</t>
  </si>
  <si>
    <t>LOMAS DE ESCOBEDO</t>
  </si>
  <si>
    <t>03-214-027</t>
  </si>
  <si>
    <t>8 LOCALES COMERCIALES</t>
  </si>
  <si>
    <t>PAGO DE TERMINACIÓN DE OBRA, LIBERACIÓN DE GARANTÍAS Y MUNICIPALIZACIÓN</t>
  </si>
  <si>
    <t>18/12/2018</t>
  </si>
  <si>
    <t>DESARROLLOS HABITACIONALES GÉMINIS, S.A. DE C.V.</t>
  </si>
  <si>
    <t>48,010.96</t>
  </si>
  <si>
    <t>AL SUR DE LA AVENIDA BOULEVARD BENITO JUÁREZ, AL ORIENTE DEL FRACC. RESIDENCIAL ESCOBEDO, Y AL PONIENTE DEL FRACC. HACIENDAS DE ESCOBEDO, PARCELA 705</t>
  </si>
  <si>
    <t>S/N</t>
  </si>
  <si>
    <t>VENETO RESIDENCIAL</t>
  </si>
  <si>
    <t>32-000-705</t>
  </si>
  <si>
    <t>FRACC</t>
  </si>
  <si>
    <t>VIVIENDA</t>
  </si>
  <si>
    <t>PROYECTO EJECUTIVO Y PAGO DEL ART.55</t>
  </si>
  <si>
    <t>14/01/2019</t>
  </si>
  <si>
    <t>INMOBILIARIA MAFESA, SA DE CV</t>
  </si>
  <si>
    <t>621,750.47</t>
  </si>
  <si>
    <t>COLINDANTE AL NORTE DEL FRACCIONAMIENTO PRIVADAS DEL CANADÁ 5º SECTOR, AL ORIENTE DEL FRACCIONAMIENTO PRIVADAS DEL CANADÁ 2º Y 3ER SECTOR, AL SUR DE CANAL PLUVIAL Y AL PONIENTE DEL LÍMITE MUNICIPAL ESCOBEDO-APODACA</t>
  </si>
  <si>
    <t>PRIVADAS DEL CANADÁ 8° SECTOR (VICTORIA)</t>
  </si>
  <si>
    <t>30-000-173</t>
  </si>
  <si>
    <t>PROYECTO URBANÍSTICO</t>
  </si>
  <si>
    <t>05/02/2019</t>
  </si>
  <si>
    <t>UNIDAD NACIONAL DE OBRAS, SA DE CV</t>
  </si>
  <si>
    <t>17,042.30</t>
  </si>
  <si>
    <t>AL SUR DE BLVD. BENITO JUÁREZ, AL NORTE DE AV. FIDEL VELÁZQUEZ Y AL ORIENTE DEL FRACCIONAMIENTO EUCALIPTOS, PARCELA 147</t>
  </si>
  <si>
    <t>ALMARA</t>
  </si>
  <si>
    <t>32-000-147</t>
  </si>
  <si>
    <t>MODIFICACIÓN AL PROYECTO URBANÍSTICO</t>
  </si>
  <si>
    <t>13/02/2019</t>
  </si>
  <si>
    <t>PROMOTORA INMOBILIARA VECTORIAL, S.A. DE C.V.</t>
  </si>
  <si>
    <t>47,537.25</t>
  </si>
  <si>
    <t>AL NORTE DE LA AUTOPISTA DE CUOTA ANILLO VIAL SALTILLO-NVO. LAREDO, AL ORIENTE DE LÍNEA DE C.F.E. Y AL PONIENTE DEL FRACC. PRADERAS DE SAN FRANCISCO 1ER SECTOR, PARCELA 014</t>
  </si>
  <si>
    <t>RESIDENCIAL SAN FRANCISCO</t>
  </si>
  <si>
    <t>34-000-014</t>
  </si>
  <si>
    <t>MODIFICACIÓN AL PROYECTO URBANÍSTICO, PROYECTO EJECUTIVO, PAGO DEL ART.55 Y VENTAS</t>
  </si>
  <si>
    <t>27/02/2019</t>
  </si>
  <si>
    <t>INMOB. Y CONSTRUCCIONES ROCCO,SADECV, PROY. DOS M, TREVALDE, SADECV Y JORGE MENDOZA GARZA</t>
  </si>
  <si>
    <t>54,660.09</t>
  </si>
  <si>
    <t>AL ORIENTE DE LA COL. LOS EUCALIPTOS, AL SUR DE LA AVENIDA FIDEL VELÁZQUEZ Y AL NORTE DE LA CALLE DEL REPOSO</t>
  </si>
  <si>
    <t>CANTERAS</t>
  </si>
  <si>
    <t>32-000-145 Y 32-001-119</t>
  </si>
  <si>
    <t>PROYECTO EJECUTIVO, PAGO DEL ART.55 Y VENTAS</t>
  </si>
  <si>
    <t>11/03/2019</t>
  </si>
  <si>
    <t>APELOP. SA DE CV;FPZ PROYECTOS, SADECV; CONSORCIO CETUS, S.A DE C.V, ROBERTO JAVIER MELO GZZ Y SORAYA D LEÓN</t>
  </si>
  <si>
    <t>34,001.49</t>
  </si>
  <si>
    <t>AL SUR DEL LIBRAMIENTO ARCO VIAL Y AL NORTE DE GASODUCTO DE PEMEX</t>
  </si>
  <si>
    <t>PARQUE INDUSTRIAL LIBRAMIENTO II</t>
  </si>
  <si>
    <t>34-000-105</t>
  </si>
  <si>
    <t>INDUSTRIA</t>
  </si>
  <si>
    <t>FACTIBILIDAD Y LINEAMIENTOS Y PROYECTO URBANÍSTICO</t>
  </si>
  <si>
    <t>08/03/2019</t>
  </si>
  <si>
    <t>CONCRETA VIVIENDAS Y CONSTRUCCIONES DE CALIDAD, S.A. DE C.V.</t>
  </si>
  <si>
    <t>5,678.52</t>
  </si>
  <si>
    <t>AL PONIENTE DEL CRUCE DE LAS CALLES COROLA Y VIOLETA Y AL ORIENTE DE LA AV. MARGARITAS DE LA COL. LOS OLIVOS II</t>
  </si>
  <si>
    <t>LOS OLIVOS III</t>
  </si>
  <si>
    <t>32-000-122</t>
  </si>
  <si>
    <t>SUBDIVISIÓN</t>
  </si>
  <si>
    <t>INURVI, S.A. DE C.V.</t>
  </si>
  <si>
    <t>141,156.60</t>
  </si>
  <si>
    <t>PASEO DE LAS AMISTADES AL SUR DE GASODUCTO DE PEMEX Y AL NTE DE AV. PASEO DE LOS GIRASOLES (GASODUCTO PARCELA 521</t>
  </si>
  <si>
    <t>33-000-521</t>
  </si>
  <si>
    <t>COMERCIAL</t>
  </si>
  <si>
    <t>BALDIO</t>
  </si>
  <si>
    <t>125,816.70</t>
  </si>
  <si>
    <t>PASEO DE LAS AMISTADES AL SUR DE AV PASEO D LOS GIRASOLES Y AL NTE DE CAMINO A SAN JOSÉ D LOS SAUCES P-527</t>
  </si>
  <si>
    <t>33-000-527</t>
  </si>
  <si>
    <t>FUSIÓN</t>
  </si>
  <si>
    <t>17/12/2018</t>
  </si>
  <si>
    <t>YADIRA DE LOS ANGELES CAMPOS RDZ Y DANIEL VARGAS GALLEGOS</t>
  </si>
  <si>
    <t>224.00</t>
  </si>
  <si>
    <t>QUINTA DE LOS LAURELES M-225, L-35, 36</t>
  </si>
  <si>
    <t>QUINTAS DE ANAHUAC</t>
  </si>
  <si>
    <t>09-225-035 Y 036</t>
  </si>
  <si>
    <t>HABITACIONAL</t>
  </si>
  <si>
    <t>22/01/2019</t>
  </si>
  <si>
    <t>MARÍA DEL ROSARIO ARIAS QUINTANA Y JAVIER SUSTAITA PÉREZ</t>
  </si>
  <si>
    <t>272.76</t>
  </si>
  <si>
    <t>DEL AZUCAR M-461 L-08, 09</t>
  </si>
  <si>
    <t>LA ENCOMIENDA</t>
  </si>
  <si>
    <t>09-461-008 Y 09</t>
  </si>
  <si>
    <t>JOSÉ ANTONIO COVARRUBIAS FLORES Y CAMILA FORTICH MASSA</t>
  </si>
  <si>
    <t>270.00</t>
  </si>
  <si>
    <t>DE LOS FRANCISCANOS M540, L32 Y 33</t>
  </si>
  <si>
    <t>09-540-032 Y 033</t>
  </si>
  <si>
    <t>31/01/2019</t>
  </si>
  <si>
    <t>BEATRIZ EUGENIA ALVARADO VALADEZ</t>
  </si>
  <si>
    <t>DE LA VID M530 L21, 22</t>
  </si>
  <si>
    <t>09-530-021 Y 022</t>
  </si>
  <si>
    <t>21/01/2019</t>
  </si>
  <si>
    <t>GP BIENES INMUEBLES SA DE CV</t>
  </si>
  <si>
    <t>52,026.55</t>
  </si>
  <si>
    <t>AL SUR DEL LIBRAMIENTO FERROVIARIO, AL PTE DE LIMITE MPAL ESCOBEDO- APODACA Y AL NTE DE LIBRAMIENTO ARCO VIAL PARCELA 909</t>
  </si>
  <si>
    <t>31-000-909</t>
  </si>
  <si>
    <t>INDUSTRIAL</t>
  </si>
  <si>
    <t>HIPÓLITO VALADEZ VARGAS Y MARIA GRACIELA HERRERA LOZANO</t>
  </si>
  <si>
    <t>1,000.00</t>
  </si>
  <si>
    <t>JOSE MA MORELOS Y LERDO DE TEJADA M-27 L-06</t>
  </si>
  <si>
    <t>LOS ALTOS</t>
  </si>
  <si>
    <t>20-027-006</t>
  </si>
  <si>
    <t>BODEGA</t>
  </si>
  <si>
    <t>JESÚS ARRIAGA MORENO Y NADIA ELIZABETH MACÍAS NICANOR</t>
  </si>
  <si>
    <t>270.30</t>
  </si>
  <si>
    <t>JARDÍNES DEL CASERÍO M-495 L-10, 11</t>
  </si>
  <si>
    <t>09-495-010 Y 011</t>
  </si>
  <si>
    <t>18/01/2019</t>
  </si>
  <si>
    <t>JESÚS SALVADOR GARZA GONZALEZ</t>
  </si>
  <si>
    <t>DE LAS JOYAS M-498 L-13, 14</t>
  </si>
  <si>
    <t>09-498-013 Y 014</t>
  </si>
  <si>
    <t>NELLY GARZA GARZA VDA DE GZZ</t>
  </si>
  <si>
    <t>300.00</t>
  </si>
  <si>
    <t>CONSTITUCIÓN M-25 L-08</t>
  </si>
  <si>
    <t>BELISARIO DOMÍNGUEZ</t>
  </si>
  <si>
    <t>06-025-008</t>
  </si>
  <si>
    <t>VIVIENDA UNIFAMILIAR</t>
  </si>
  <si>
    <t>JUAN IBARRA LUGO Y LAURA ANGÉLICA PUENTE GARCÍA</t>
  </si>
  <si>
    <t>405.06</t>
  </si>
  <si>
    <t>DE LOS FRANCISCANOS M-533, L-55, 56, 57</t>
  </si>
  <si>
    <t>09-533-055, 056 Y 057</t>
  </si>
  <si>
    <t>ALEJANDRO PÉREZ GARCÍA</t>
  </si>
  <si>
    <t>87,181.63</t>
  </si>
  <si>
    <t>AL PTE DE CARR. A LAS PEDRERAS (AV. CAMINO REAL),  AL SUR DE LINEA CFE Y AL OTE DE CAMINO DE ACCESO PARCELA 702</t>
  </si>
  <si>
    <t>SAN MIGUEL DE LOS GARZA</t>
  </si>
  <si>
    <t>34-000-702</t>
  </si>
  <si>
    <t>JESÚS DELFINO SANTELLÁN VQZ Y MA ENRIQUETA SANTILLÁN VZQZ</t>
  </si>
  <si>
    <t>635.6503</t>
  </si>
  <si>
    <t>HIDALGO M-10 L-35</t>
  </si>
  <si>
    <t>LOS ELIZONDO</t>
  </si>
  <si>
    <t>02-010-035</t>
  </si>
  <si>
    <t>04/03/2019</t>
  </si>
  <si>
    <t>ALFREDO VALDEZ GARZA Y JUAN MANUEL VALDEZ GARZA</t>
  </si>
  <si>
    <t>373.227</t>
  </si>
  <si>
    <t>CERRO DEL MIRADOR M-17, L-09</t>
  </si>
  <si>
    <t>LAS MALVINAS</t>
  </si>
  <si>
    <t>14-017-009</t>
  </si>
  <si>
    <t>ROTURA DE PAVIMENTO/ DOMICILIARIA</t>
  </si>
  <si>
    <t>20/03/2019</t>
  </si>
  <si>
    <t>JOSE DE JESÚS GUERRA CABALLERO Y LOURDES BORTONI GARZA</t>
  </si>
  <si>
    <t>N/A</t>
  </si>
  <si>
    <t>AV RAUL CABALLERO</t>
  </si>
  <si>
    <t>500</t>
  </si>
  <si>
    <t>GIRASOLES 1ER SEC</t>
  </si>
  <si>
    <t>003-209-021</t>
  </si>
  <si>
    <t>AGUA POTABLE</t>
  </si>
  <si>
    <t>JUAN ENRIQUE IZA BICHARA Y/O FARMACIA GUADALAJARA, SA DE CV</t>
  </si>
  <si>
    <t>481</t>
  </si>
  <si>
    <t>003-202-030</t>
  </si>
  <si>
    <t>AGUA POTABLE Y DRENAJE SANITARIO</t>
  </si>
  <si>
    <t>ROTURA DE PAVIMENTO/ TRAMO DE LINEA</t>
  </si>
  <si>
    <t>29/03/2019</t>
  </si>
  <si>
    <t>INMOBILIARIA DICKA DEL NORTE, SA DE CV</t>
  </si>
  <si>
    <t>AV. RAUL SALINAS</t>
  </si>
  <si>
    <t>301</t>
  </si>
  <si>
    <t>JOYAS DE ANAHUAC</t>
  </si>
  <si>
    <t>032-000-866</t>
  </si>
  <si>
    <t>AGA CAPITAL, S.A. DE C.V.</t>
  </si>
  <si>
    <t>85,322.78</t>
  </si>
  <si>
    <t>AL NORTE DE LA AV. CALZADA PALMIRAS Y DEL SECTOR PALMIRAS 1ª ETAPA Y AL ORIENTE DE HACIENDA SAN MIGUEL, SECTOR PALMIRAS, LÍNEA III</t>
  </si>
  <si>
    <t>HACIENDA SAN MIGUEL SECTOR PALMIRAS, LÍNEA III, SEGUNDA ETAPA</t>
  </si>
  <si>
    <t>34-000-644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</si>
</sst>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P42" workbookViewId="0">
      <selection activeCell="A44" sqref="A44: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8.85546875" customWidth="1"/>
    <col min="10" max="10" width="13" bestFit="1" customWidth="1"/>
    <col min="11" max="11" width="31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 t="s">
        <v>64</v>
      </c>
      <c r="B8" s="2" t="s">
        <v>65</v>
      </c>
      <c r="C8" s="2" t="s">
        <v>66</v>
      </c>
      <c r="D8" s="2" t="s">
        <v>59</v>
      </c>
      <c r="E8" s="2" t="s">
        <v>67</v>
      </c>
      <c r="F8" s="2" t="s">
        <v>65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66</v>
      </c>
      <c r="U8" s="2" t="s">
        <v>81</v>
      </c>
    </row>
    <row r="9" spans="1:21" ht="51" x14ac:dyDescent="0.25">
      <c r="A9" s="2" t="s">
        <v>64</v>
      </c>
      <c r="B9" s="2" t="s">
        <v>65</v>
      </c>
      <c r="C9" s="2" t="s">
        <v>66</v>
      </c>
      <c r="D9" s="2" t="s">
        <v>59</v>
      </c>
      <c r="E9" s="2" t="s">
        <v>67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73</v>
      </c>
      <c r="M9" s="2" t="s">
        <v>74</v>
      </c>
      <c r="N9" s="2" t="s">
        <v>88</v>
      </c>
      <c r="O9" s="2" t="s">
        <v>76</v>
      </c>
      <c r="P9" s="2" t="s">
        <v>77</v>
      </c>
      <c r="Q9" s="2" t="s">
        <v>89</v>
      </c>
      <c r="R9" s="2" t="s">
        <v>79</v>
      </c>
      <c r="S9" s="2" t="s">
        <v>80</v>
      </c>
      <c r="T9" s="2" t="s">
        <v>66</v>
      </c>
      <c r="U9" s="2" t="s">
        <v>81</v>
      </c>
    </row>
    <row r="10" spans="1:21" ht="51" x14ac:dyDescent="0.25">
      <c r="A10" s="2" t="s">
        <v>64</v>
      </c>
      <c r="B10" s="2" t="s">
        <v>65</v>
      </c>
      <c r="C10" s="2" t="s">
        <v>66</v>
      </c>
      <c r="D10" s="2" t="s">
        <v>59</v>
      </c>
      <c r="E10" s="2" t="s">
        <v>67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73</v>
      </c>
      <c r="M10" s="2" t="s">
        <v>74</v>
      </c>
      <c r="N10" s="2" t="s">
        <v>96</v>
      </c>
      <c r="O10" s="2" t="s">
        <v>97</v>
      </c>
      <c r="P10" s="2" t="s">
        <v>77</v>
      </c>
      <c r="Q10" s="2" t="s">
        <v>98</v>
      </c>
      <c r="R10" s="2" t="s">
        <v>79</v>
      </c>
      <c r="S10" s="2" t="s">
        <v>80</v>
      </c>
      <c r="T10" s="2" t="s">
        <v>66</v>
      </c>
      <c r="U10" s="2" t="s">
        <v>81</v>
      </c>
    </row>
    <row r="11" spans="1:21" ht="51" x14ac:dyDescent="0.25">
      <c r="A11" s="2" t="s">
        <v>64</v>
      </c>
      <c r="B11" s="2" t="s">
        <v>65</v>
      </c>
      <c r="C11" s="2" t="s">
        <v>66</v>
      </c>
      <c r="D11" s="2" t="s">
        <v>59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105</v>
      </c>
      <c r="L11" s="2" t="s">
        <v>73</v>
      </c>
      <c r="M11" s="2" t="s">
        <v>74</v>
      </c>
      <c r="N11" s="2" t="s">
        <v>106</v>
      </c>
      <c r="O11" s="2" t="s">
        <v>76</v>
      </c>
      <c r="P11" s="2" t="s">
        <v>107</v>
      </c>
      <c r="Q11" s="2" t="s">
        <v>108</v>
      </c>
      <c r="R11" s="2" t="s">
        <v>79</v>
      </c>
      <c r="S11" s="2" t="s">
        <v>80</v>
      </c>
      <c r="T11" s="2" t="s">
        <v>66</v>
      </c>
      <c r="U11" s="2" t="s">
        <v>81</v>
      </c>
    </row>
    <row r="12" spans="1:21" ht="51" x14ac:dyDescent="0.25">
      <c r="A12" s="2" t="s">
        <v>64</v>
      </c>
      <c r="B12" s="2" t="s">
        <v>65</v>
      </c>
      <c r="C12" s="2" t="s">
        <v>66</v>
      </c>
      <c r="D12" s="2" t="s">
        <v>59</v>
      </c>
      <c r="E12" s="2" t="s">
        <v>109</v>
      </c>
      <c r="F12" s="2" t="s">
        <v>100</v>
      </c>
      <c r="G12" s="2" t="s">
        <v>110</v>
      </c>
      <c r="H12" s="2" t="s">
        <v>111</v>
      </c>
      <c r="I12" s="2" t="s">
        <v>112</v>
      </c>
      <c r="J12" s="2" t="s">
        <v>113</v>
      </c>
      <c r="K12" s="2" t="s">
        <v>114</v>
      </c>
      <c r="L12" s="2" t="s">
        <v>73</v>
      </c>
      <c r="M12" s="2" t="s">
        <v>74</v>
      </c>
      <c r="N12" s="2" t="s">
        <v>115</v>
      </c>
      <c r="O12" s="2" t="s">
        <v>76</v>
      </c>
      <c r="P12" s="2" t="s">
        <v>107</v>
      </c>
      <c r="Q12" s="2" t="s">
        <v>116</v>
      </c>
      <c r="R12" s="2" t="s">
        <v>79</v>
      </c>
      <c r="S12" s="2" t="s">
        <v>80</v>
      </c>
      <c r="T12" s="2" t="s">
        <v>66</v>
      </c>
      <c r="U12" s="2" t="s">
        <v>81</v>
      </c>
    </row>
    <row r="13" spans="1:21" ht="51" x14ac:dyDescent="0.25">
      <c r="A13" s="2" t="s">
        <v>64</v>
      </c>
      <c r="B13" s="2" t="s">
        <v>65</v>
      </c>
      <c r="C13" s="2" t="s">
        <v>66</v>
      </c>
      <c r="D13" s="2" t="s">
        <v>59</v>
      </c>
      <c r="E13" s="2" t="s">
        <v>109</v>
      </c>
      <c r="F13" s="2" t="s">
        <v>117</v>
      </c>
      <c r="G13" s="2" t="s">
        <v>118</v>
      </c>
      <c r="H13" s="2" t="s">
        <v>119</v>
      </c>
      <c r="I13" s="2" t="s">
        <v>120</v>
      </c>
      <c r="J13" s="2" t="s">
        <v>121</v>
      </c>
      <c r="K13" s="2" t="s">
        <v>122</v>
      </c>
      <c r="L13" s="2" t="s">
        <v>73</v>
      </c>
      <c r="M13" s="2" t="s">
        <v>74</v>
      </c>
      <c r="N13" s="2" t="s">
        <v>123</v>
      </c>
      <c r="O13" s="2" t="s">
        <v>76</v>
      </c>
      <c r="P13" s="2" t="s">
        <v>107</v>
      </c>
      <c r="Q13" s="2" t="s">
        <v>124</v>
      </c>
      <c r="R13" s="2" t="s">
        <v>79</v>
      </c>
      <c r="S13" s="2" t="s">
        <v>80</v>
      </c>
      <c r="T13" s="2" t="s">
        <v>66</v>
      </c>
      <c r="U13" s="2" t="s">
        <v>81</v>
      </c>
    </row>
    <row r="14" spans="1:21" ht="38.25" x14ac:dyDescent="0.25">
      <c r="A14" s="2" t="s">
        <v>64</v>
      </c>
      <c r="B14" s="2" t="s">
        <v>65</v>
      </c>
      <c r="C14" s="2" t="s">
        <v>66</v>
      </c>
      <c r="D14" s="2" t="s">
        <v>59</v>
      </c>
      <c r="E14" s="2" t="s">
        <v>109</v>
      </c>
      <c r="F14" s="2" t="s">
        <v>125</v>
      </c>
      <c r="G14" s="2" t="s">
        <v>126</v>
      </c>
      <c r="H14" s="2" t="s">
        <v>127</v>
      </c>
      <c r="I14" s="2" t="s">
        <v>128</v>
      </c>
      <c r="J14" s="2" t="s">
        <v>129</v>
      </c>
      <c r="K14" s="2" t="s">
        <v>130</v>
      </c>
      <c r="L14" s="2" t="s">
        <v>73</v>
      </c>
      <c r="M14" s="2" t="s">
        <v>74</v>
      </c>
      <c r="N14" s="2" t="s">
        <v>131</v>
      </c>
      <c r="O14" s="2" t="s">
        <v>76</v>
      </c>
      <c r="P14" s="2" t="s">
        <v>107</v>
      </c>
      <c r="Q14" s="2" t="s">
        <v>132</v>
      </c>
      <c r="R14" s="2" t="s">
        <v>79</v>
      </c>
      <c r="S14" s="2" t="s">
        <v>80</v>
      </c>
      <c r="T14" s="2" t="s">
        <v>66</v>
      </c>
      <c r="U14" s="2" t="s">
        <v>81</v>
      </c>
    </row>
    <row r="15" spans="1:21" ht="51" x14ac:dyDescent="0.25">
      <c r="A15" s="2" t="s">
        <v>64</v>
      </c>
      <c r="B15" s="2" t="s">
        <v>65</v>
      </c>
      <c r="C15" s="2" t="s">
        <v>66</v>
      </c>
      <c r="D15" s="2" t="s">
        <v>59</v>
      </c>
      <c r="E15" s="2" t="s">
        <v>67</v>
      </c>
      <c r="F15" s="2" t="s">
        <v>117</v>
      </c>
      <c r="G15" s="2" t="s">
        <v>133</v>
      </c>
      <c r="H15" s="2" t="s">
        <v>134</v>
      </c>
      <c r="I15" s="2" t="s">
        <v>135</v>
      </c>
      <c r="J15" s="2" t="s">
        <v>136</v>
      </c>
      <c r="K15" s="2" t="s">
        <v>137</v>
      </c>
      <c r="L15" s="2" t="s">
        <v>73</v>
      </c>
      <c r="M15" s="2" t="s">
        <v>74</v>
      </c>
      <c r="N15" s="2" t="s">
        <v>138</v>
      </c>
      <c r="O15" s="2" t="s">
        <v>76</v>
      </c>
      <c r="P15" s="2" t="s">
        <v>77</v>
      </c>
      <c r="Q15" s="2" t="s">
        <v>139</v>
      </c>
      <c r="R15" s="2" t="s">
        <v>79</v>
      </c>
      <c r="S15" s="2" t="s">
        <v>80</v>
      </c>
      <c r="T15" s="2" t="s">
        <v>66</v>
      </c>
      <c r="U15" s="2" t="s">
        <v>81</v>
      </c>
    </row>
    <row r="16" spans="1:21" ht="51" x14ac:dyDescent="0.25">
      <c r="A16" s="2" t="s">
        <v>64</v>
      </c>
      <c r="B16" s="2" t="s">
        <v>65</v>
      </c>
      <c r="C16" s="2" t="s">
        <v>66</v>
      </c>
      <c r="D16" s="2" t="s">
        <v>59</v>
      </c>
      <c r="E16" s="2" t="s">
        <v>67</v>
      </c>
      <c r="F16" s="2" t="s">
        <v>117</v>
      </c>
      <c r="G16" s="2" t="s">
        <v>140</v>
      </c>
      <c r="H16" s="2" t="s">
        <v>141</v>
      </c>
      <c r="I16" s="2" t="s">
        <v>142</v>
      </c>
      <c r="J16" s="2" t="s">
        <v>143</v>
      </c>
      <c r="K16" s="2" t="s">
        <v>144</v>
      </c>
      <c r="L16" s="2" t="s">
        <v>73</v>
      </c>
      <c r="M16" s="2" t="s">
        <v>74</v>
      </c>
      <c r="N16" s="2" t="s">
        <v>145</v>
      </c>
      <c r="O16" s="2" t="s">
        <v>76</v>
      </c>
      <c r="P16" s="2" t="s">
        <v>77</v>
      </c>
      <c r="Q16" s="2" t="s">
        <v>124</v>
      </c>
      <c r="R16" s="2" t="s">
        <v>79</v>
      </c>
      <c r="S16" s="2" t="s">
        <v>80</v>
      </c>
      <c r="T16" s="2" t="s">
        <v>66</v>
      </c>
      <c r="U16" s="2" t="s">
        <v>81</v>
      </c>
    </row>
    <row r="17" spans="1:21" ht="153" x14ac:dyDescent="0.25">
      <c r="A17" s="2" t="s">
        <v>64</v>
      </c>
      <c r="B17" s="2" t="s">
        <v>65</v>
      </c>
      <c r="C17" s="2" t="s">
        <v>66</v>
      </c>
      <c r="D17" s="2" t="s">
        <v>59</v>
      </c>
      <c r="E17" s="2" t="s">
        <v>67</v>
      </c>
      <c r="F17" s="2" t="s">
        <v>117</v>
      </c>
      <c r="G17" s="2" t="s">
        <v>146</v>
      </c>
      <c r="H17" s="2" t="s">
        <v>147</v>
      </c>
      <c r="I17" s="2" t="s">
        <v>148</v>
      </c>
      <c r="J17" s="2" t="s">
        <v>149</v>
      </c>
      <c r="K17" s="2" t="s">
        <v>150</v>
      </c>
      <c r="L17" s="2" t="s">
        <v>73</v>
      </c>
      <c r="M17" s="2" t="s">
        <v>74</v>
      </c>
      <c r="N17" s="2" t="s">
        <v>151</v>
      </c>
      <c r="O17" s="2" t="s">
        <v>76</v>
      </c>
      <c r="P17" s="2" t="s">
        <v>77</v>
      </c>
      <c r="Q17" s="2" t="s">
        <v>152</v>
      </c>
      <c r="R17" s="2" t="s">
        <v>79</v>
      </c>
      <c r="S17" s="2" t="s">
        <v>80</v>
      </c>
      <c r="T17" s="2" t="s">
        <v>66</v>
      </c>
      <c r="U17" s="2" t="s">
        <v>81</v>
      </c>
    </row>
    <row r="18" spans="1:21" ht="89.25" x14ac:dyDescent="0.25">
      <c r="A18" s="2" t="s">
        <v>64</v>
      </c>
      <c r="B18" s="2" t="s">
        <v>65</v>
      </c>
      <c r="C18" s="2" t="s">
        <v>66</v>
      </c>
      <c r="D18" s="2" t="s">
        <v>59</v>
      </c>
      <c r="E18" s="2" t="s">
        <v>153</v>
      </c>
      <c r="F18" s="2" t="s">
        <v>154</v>
      </c>
      <c r="G18" s="2" t="s">
        <v>155</v>
      </c>
      <c r="H18" s="2" t="s">
        <v>156</v>
      </c>
      <c r="I18" s="2" t="s">
        <v>157</v>
      </c>
      <c r="J18" s="2" t="s">
        <v>158</v>
      </c>
      <c r="K18" s="2" t="s">
        <v>159</v>
      </c>
      <c r="L18" s="2" t="s">
        <v>73</v>
      </c>
      <c r="M18" s="2" t="s">
        <v>74</v>
      </c>
      <c r="N18" s="2" t="s">
        <v>160</v>
      </c>
      <c r="O18" s="2" t="s">
        <v>161</v>
      </c>
      <c r="P18" s="2" t="s">
        <v>77</v>
      </c>
      <c r="Q18" s="2" t="s">
        <v>162</v>
      </c>
      <c r="R18" s="2" t="s">
        <v>79</v>
      </c>
      <c r="S18" s="2" t="s">
        <v>80</v>
      </c>
      <c r="T18" s="2" t="s">
        <v>66</v>
      </c>
      <c r="U18" s="2" t="s">
        <v>81</v>
      </c>
    </row>
    <row r="19" spans="1:21" ht="140.25" x14ac:dyDescent="0.25">
      <c r="A19" s="2" t="s">
        <v>64</v>
      </c>
      <c r="B19" s="2" t="s">
        <v>65</v>
      </c>
      <c r="C19" s="2" t="s">
        <v>66</v>
      </c>
      <c r="D19" s="2" t="s">
        <v>59</v>
      </c>
      <c r="E19" s="2" t="s">
        <v>163</v>
      </c>
      <c r="F19" s="2" t="s">
        <v>164</v>
      </c>
      <c r="G19" s="2" t="s">
        <v>165</v>
      </c>
      <c r="H19" s="2" t="s">
        <v>166</v>
      </c>
      <c r="I19" s="2" t="s">
        <v>167</v>
      </c>
      <c r="J19" s="2" t="s">
        <v>158</v>
      </c>
      <c r="K19" s="2" t="s">
        <v>168</v>
      </c>
      <c r="L19" s="2" t="s">
        <v>73</v>
      </c>
      <c r="M19" s="2" t="s">
        <v>74</v>
      </c>
      <c r="N19" s="2" t="s">
        <v>169</v>
      </c>
      <c r="O19" s="2" t="s">
        <v>161</v>
      </c>
      <c r="P19" s="2" t="s">
        <v>77</v>
      </c>
      <c r="Q19" s="2" t="s">
        <v>162</v>
      </c>
      <c r="R19" s="2" t="s">
        <v>79</v>
      </c>
      <c r="S19" s="2" t="s">
        <v>80</v>
      </c>
      <c r="T19" s="2" t="s">
        <v>66</v>
      </c>
      <c r="U19" s="2" t="s">
        <v>81</v>
      </c>
    </row>
    <row r="20" spans="1:21" ht="76.5" x14ac:dyDescent="0.25">
      <c r="A20" s="2" t="s">
        <v>64</v>
      </c>
      <c r="B20" s="2" t="s">
        <v>65</v>
      </c>
      <c r="C20" s="2" t="s">
        <v>66</v>
      </c>
      <c r="D20" s="2" t="s">
        <v>59</v>
      </c>
      <c r="E20" s="2" t="s">
        <v>170</v>
      </c>
      <c r="F20" s="2" t="s">
        <v>171</v>
      </c>
      <c r="G20" s="2" t="s">
        <v>172</v>
      </c>
      <c r="H20" s="2" t="s">
        <v>173</v>
      </c>
      <c r="I20" s="2" t="s">
        <v>174</v>
      </c>
      <c r="J20" s="2" t="s">
        <v>158</v>
      </c>
      <c r="K20" s="2" t="s">
        <v>175</v>
      </c>
      <c r="L20" s="2" t="s">
        <v>73</v>
      </c>
      <c r="M20" s="2" t="s">
        <v>74</v>
      </c>
      <c r="N20" s="2" t="s">
        <v>176</v>
      </c>
      <c r="O20" s="2" t="s">
        <v>161</v>
      </c>
      <c r="P20" s="2" t="s">
        <v>77</v>
      </c>
      <c r="Q20" s="2" t="s">
        <v>162</v>
      </c>
      <c r="R20" s="2" t="s">
        <v>79</v>
      </c>
      <c r="S20" s="2" t="s">
        <v>80</v>
      </c>
      <c r="T20" s="2" t="s">
        <v>66</v>
      </c>
      <c r="U20" s="2" t="s">
        <v>81</v>
      </c>
    </row>
    <row r="21" spans="1:21" ht="102" x14ac:dyDescent="0.25">
      <c r="A21" s="2" t="s">
        <v>64</v>
      </c>
      <c r="B21" s="2" t="s">
        <v>65</v>
      </c>
      <c r="C21" s="2" t="s">
        <v>66</v>
      </c>
      <c r="D21" s="2" t="s">
        <v>59</v>
      </c>
      <c r="E21" s="2" t="s">
        <v>177</v>
      </c>
      <c r="F21" s="2" t="s">
        <v>178</v>
      </c>
      <c r="G21" s="2" t="s">
        <v>179</v>
      </c>
      <c r="H21" s="2" t="s">
        <v>180</v>
      </c>
      <c r="I21" s="2" t="s">
        <v>181</v>
      </c>
      <c r="J21" s="2" t="s">
        <v>158</v>
      </c>
      <c r="K21" s="2" t="s">
        <v>182</v>
      </c>
      <c r="L21" s="2" t="s">
        <v>73</v>
      </c>
      <c r="M21" s="2" t="s">
        <v>74</v>
      </c>
      <c r="N21" s="2" t="s">
        <v>183</v>
      </c>
      <c r="O21" s="2" t="s">
        <v>161</v>
      </c>
      <c r="P21" s="2" t="s">
        <v>77</v>
      </c>
      <c r="Q21" s="2" t="s">
        <v>162</v>
      </c>
      <c r="R21" s="2" t="s">
        <v>79</v>
      </c>
      <c r="S21" s="2" t="s">
        <v>80</v>
      </c>
      <c r="T21" s="2" t="s">
        <v>66</v>
      </c>
      <c r="U21" s="2" t="s">
        <v>81</v>
      </c>
    </row>
    <row r="22" spans="1:21" ht="63.75" x14ac:dyDescent="0.25">
      <c r="A22" s="2" t="s">
        <v>64</v>
      </c>
      <c r="B22" s="2" t="s">
        <v>65</v>
      </c>
      <c r="C22" s="2" t="s">
        <v>66</v>
      </c>
      <c r="D22" s="2" t="s">
        <v>59</v>
      </c>
      <c r="E22" s="2" t="s">
        <v>184</v>
      </c>
      <c r="F22" s="2" t="s">
        <v>185</v>
      </c>
      <c r="G22" s="2" t="s">
        <v>186</v>
      </c>
      <c r="H22" s="2" t="s">
        <v>187</v>
      </c>
      <c r="I22" s="2" t="s">
        <v>188</v>
      </c>
      <c r="J22" s="2" t="s">
        <v>158</v>
      </c>
      <c r="K22" s="2" t="s">
        <v>189</v>
      </c>
      <c r="L22" s="2" t="s">
        <v>73</v>
      </c>
      <c r="M22" s="2" t="s">
        <v>74</v>
      </c>
      <c r="N22" s="2" t="s">
        <v>190</v>
      </c>
      <c r="O22" s="2" t="s">
        <v>161</v>
      </c>
      <c r="P22" s="2" t="s">
        <v>77</v>
      </c>
      <c r="Q22" s="2" t="s">
        <v>162</v>
      </c>
      <c r="R22" s="2" t="s">
        <v>79</v>
      </c>
      <c r="S22" s="2" t="s">
        <v>80</v>
      </c>
      <c r="T22" s="2" t="s">
        <v>66</v>
      </c>
      <c r="U22" s="2" t="s">
        <v>81</v>
      </c>
    </row>
    <row r="23" spans="1:21" ht="63.75" x14ac:dyDescent="0.25">
      <c r="A23" s="2" t="s">
        <v>64</v>
      </c>
      <c r="B23" s="2" t="s">
        <v>65</v>
      </c>
      <c r="C23" s="2" t="s">
        <v>66</v>
      </c>
      <c r="D23" s="2" t="s">
        <v>59</v>
      </c>
      <c r="E23" s="2" t="s">
        <v>191</v>
      </c>
      <c r="F23" s="2" t="s">
        <v>192</v>
      </c>
      <c r="G23" s="2" t="s">
        <v>193</v>
      </c>
      <c r="H23" s="2" t="s">
        <v>194</v>
      </c>
      <c r="I23" s="2" t="s">
        <v>195</v>
      </c>
      <c r="J23" s="2" t="s">
        <v>158</v>
      </c>
      <c r="K23" s="2" t="s">
        <v>196</v>
      </c>
      <c r="L23" s="2" t="s">
        <v>73</v>
      </c>
      <c r="M23" s="2" t="s">
        <v>74</v>
      </c>
      <c r="N23" s="2" t="s">
        <v>197</v>
      </c>
      <c r="O23" s="2" t="s">
        <v>161</v>
      </c>
      <c r="P23" s="2" t="s">
        <v>77</v>
      </c>
      <c r="Q23" s="2" t="s">
        <v>198</v>
      </c>
      <c r="R23" s="2" t="s">
        <v>79</v>
      </c>
      <c r="S23" s="2" t="s">
        <v>80</v>
      </c>
      <c r="T23" s="2" t="s">
        <v>66</v>
      </c>
      <c r="U23" s="2" t="s">
        <v>81</v>
      </c>
    </row>
    <row r="24" spans="1:21" ht="63.75" x14ac:dyDescent="0.25">
      <c r="A24" s="2" t="s">
        <v>64</v>
      </c>
      <c r="B24" s="2" t="s">
        <v>65</v>
      </c>
      <c r="C24" s="2" t="s">
        <v>66</v>
      </c>
      <c r="D24" s="2" t="s">
        <v>59</v>
      </c>
      <c r="E24" s="2" t="s">
        <v>199</v>
      </c>
      <c r="F24" s="2" t="s">
        <v>200</v>
      </c>
      <c r="G24" s="2" t="s">
        <v>201</v>
      </c>
      <c r="H24" s="2" t="s">
        <v>202</v>
      </c>
      <c r="I24" s="2" t="s">
        <v>203</v>
      </c>
      <c r="J24" s="2" t="s">
        <v>158</v>
      </c>
      <c r="K24" s="2" t="s">
        <v>204</v>
      </c>
      <c r="L24" s="2" t="s">
        <v>73</v>
      </c>
      <c r="M24" s="2" t="s">
        <v>74</v>
      </c>
      <c r="N24" s="2" t="s">
        <v>205</v>
      </c>
      <c r="O24" s="2" t="s">
        <v>161</v>
      </c>
      <c r="P24" s="2" t="s">
        <v>77</v>
      </c>
      <c r="Q24" s="2" t="s">
        <v>162</v>
      </c>
      <c r="R24" s="2" t="s">
        <v>79</v>
      </c>
      <c r="S24" s="2" t="s">
        <v>80</v>
      </c>
      <c r="T24" s="2" t="s">
        <v>66</v>
      </c>
      <c r="U24" s="2" t="s">
        <v>81</v>
      </c>
    </row>
    <row r="25" spans="1:21" ht="63.75" x14ac:dyDescent="0.25">
      <c r="A25" s="2" t="s">
        <v>64</v>
      </c>
      <c r="B25" s="2" t="s">
        <v>65</v>
      </c>
      <c r="C25" s="2" t="s">
        <v>66</v>
      </c>
      <c r="D25" s="2" t="s">
        <v>59</v>
      </c>
      <c r="E25" s="2" t="s">
        <v>206</v>
      </c>
      <c r="F25" s="2" t="s">
        <v>117</v>
      </c>
      <c r="G25" s="2" t="s">
        <v>207</v>
      </c>
      <c r="H25" s="2" t="s">
        <v>208</v>
      </c>
      <c r="I25" s="2" t="s">
        <v>209</v>
      </c>
      <c r="J25" s="2" t="s">
        <v>158</v>
      </c>
      <c r="K25" s="2" t="s">
        <v>130</v>
      </c>
      <c r="L25" s="2" t="s">
        <v>73</v>
      </c>
      <c r="M25" s="2" t="s">
        <v>74</v>
      </c>
      <c r="N25" s="2" t="s">
        <v>210</v>
      </c>
      <c r="O25" s="2" t="s">
        <v>211</v>
      </c>
      <c r="P25" s="2" t="s">
        <v>77</v>
      </c>
      <c r="Q25" s="2" t="s">
        <v>212</v>
      </c>
      <c r="R25" s="2" t="s">
        <v>79</v>
      </c>
      <c r="S25" s="2" t="s">
        <v>80</v>
      </c>
      <c r="T25" s="2" t="s">
        <v>66</v>
      </c>
      <c r="U25" s="2" t="s">
        <v>81</v>
      </c>
    </row>
    <row r="26" spans="1:21" ht="63.75" x14ac:dyDescent="0.25">
      <c r="A26" s="2" t="s">
        <v>64</v>
      </c>
      <c r="B26" s="2" t="s">
        <v>65</v>
      </c>
      <c r="C26" s="2" t="s">
        <v>66</v>
      </c>
      <c r="D26" s="2" t="s">
        <v>59</v>
      </c>
      <c r="E26" s="2" t="s">
        <v>206</v>
      </c>
      <c r="F26" s="2" t="s">
        <v>117</v>
      </c>
      <c r="G26" s="2" t="s">
        <v>207</v>
      </c>
      <c r="H26" s="2" t="s">
        <v>213</v>
      </c>
      <c r="I26" s="2" t="s">
        <v>214</v>
      </c>
      <c r="J26" s="2" t="s">
        <v>158</v>
      </c>
      <c r="K26" s="2" t="s">
        <v>130</v>
      </c>
      <c r="L26" s="2" t="s">
        <v>73</v>
      </c>
      <c r="M26" s="2" t="s">
        <v>74</v>
      </c>
      <c r="N26" s="2" t="s">
        <v>215</v>
      </c>
      <c r="O26" s="2" t="s">
        <v>211</v>
      </c>
      <c r="P26" s="2" t="s">
        <v>77</v>
      </c>
      <c r="Q26" s="2" t="s">
        <v>212</v>
      </c>
      <c r="R26" s="2" t="s">
        <v>79</v>
      </c>
      <c r="S26" s="2" t="s">
        <v>80</v>
      </c>
      <c r="T26" s="2" t="s">
        <v>66</v>
      </c>
      <c r="U26" s="2" t="s">
        <v>81</v>
      </c>
    </row>
    <row r="27" spans="1:21" ht="38.25" x14ac:dyDescent="0.25">
      <c r="A27" s="2" t="s">
        <v>64</v>
      </c>
      <c r="B27" s="2" t="s">
        <v>65</v>
      </c>
      <c r="C27" s="2" t="s">
        <v>66</v>
      </c>
      <c r="D27" s="2" t="s">
        <v>59</v>
      </c>
      <c r="E27" s="2" t="s">
        <v>216</v>
      </c>
      <c r="F27" s="2" t="s">
        <v>217</v>
      </c>
      <c r="G27" s="2" t="s">
        <v>218</v>
      </c>
      <c r="H27" s="2" t="s">
        <v>219</v>
      </c>
      <c r="I27" s="2" t="s">
        <v>220</v>
      </c>
      <c r="J27" s="2" t="s">
        <v>158</v>
      </c>
      <c r="K27" s="2" t="s">
        <v>221</v>
      </c>
      <c r="L27" s="2" t="s">
        <v>73</v>
      </c>
      <c r="M27" s="2" t="s">
        <v>74</v>
      </c>
      <c r="N27" s="2" t="s">
        <v>222</v>
      </c>
      <c r="O27" s="2" t="s">
        <v>223</v>
      </c>
      <c r="P27" s="2" t="s">
        <v>77</v>
      </c>
      <c r="Q27" s="2" t="s">
        <v>212</v>
      </c>
      <c r="R27" s="2" t="s">
        <v>79</v>
      </c>
      <c r="S27" s="2" t="s">
        <v>80</v>
      </c>
      <c r="T27" s="2" t="s">
        <v>66</v>
      </c>
      <c r="U27" s="2" t="s">
        <v>81</v>
      </c>
    </row>
    <row r="28" spans="1:21" ht="38.25" x14ac:dyDescent="0.25">
      <c r="A28" s="2" t="s">
        <v>64</v>
      </c>
      <c r="B28" s="2" t="s">
        <v>65</v>
      </c>
      <c r="C28" s="2" t="s">
        <v>66</v>
      </c>
      <c r="D28" s="2" t="s">
        <v>59</v>
      </c>
      <c r="E28" s="2" t="s">
        <v>216</v>
      </c>
      <c r="F28" s="2" t="s">
        <v>224</v>
      </c>
      <c r="G28" s="2" t="s">
        <v>225</v>
      </c>
      <c r="H28" s="2" t="s">
        <v>226</v>
      </c>
      <c r="I28" s="2" t="s">
        <v>227</v>
      </c>
      <c r="J28" s="2" t="s">
        <v>158</v>
      </c>
      <c r="K28" s="2" t="s">
        <v>228</v>
      </c>
      <c r="L28" s="2" t="s">
        <v>73</v>
      </c>
      <c r="M28" s="2" t="s">
        <v>74</v>
      </c>
      <c r="N28" s="2" t="s">
        <v>229</v>
      </c>
      <c r="O28" s="2" t="s">
        <v>223</v>
      </c>
      <c r="P28" s="2" t="s">
        <v>77</v>
      </c>
      <c r="Q28" s="2" t="s">
        <v>212</v>
      </c>
      <c r="R28" s="2" t="s">
        <v>79</v>
      </c>
      <c r="S28" s="2" t="s">
        <v>80</v>
      </c>
      <c r="T28" s="2" t="s">
        <v>66</v>
      </c>
      <c r="U28" s="2" t="s">
        <v>81</v>
      </c>
    </row>
    <row r="29" spans="1:21" ht="38.25" x14ac:dyDescent="0.25">
      <c r="A29" s="2" t="s">
        <v>64</v>
      </c>
      <c r="B29" s="2" t="s">
        <v>65</v>
      </c>
      <c r="C29" s="2" t="s">
        <v>66</v>
      </c>
      <c r="D29" s="2" t="s">
        <v>59</v>
      </c>
      <c r="E29" s="2" t="s">
        <v>216</v>
      </c>
      <c r="F29" s="2" t="s">
        <v>217</v>
      </c>
      <c r="G29" s="2" t="s">
        <v>230</v>
      </c>
      <c r="H29" s="2" t="s">
        <v>231</v>
      </c>
      <c r="I29" s="2" t="s">
        <v>232</v>
      </c>
      <c r="J29" s="2" t="s">
        <v>158</v>
      </c>
      <c r="K29" s="2" t="s">
        <v>228</v>
      </c>
      <c r="L29" s="2" t="s">
        <v>73</v>
      </c>
      <c r="M29" s="2" t="s">
        <v>74</v>
      </c>
      <c r="N29" s="2" t="s">
        <v>233</v>
      </c>
      <c r="O29" s="2" t="s">
        <v>223</v>
      </c>
      <c r="P29" s="2" t="s">
        <v>77</v>
      </c>
      <c r="Q29" s="2" t="s">
        <v>212</v>
      </c>
      <c r="R29" s="2" t="s">
        <v>79</v>
      </c>
      <c r="S29" s="2" t="s">
        <v>80</v>
      </c>
      <c r="T29" s="2" t="s">
        <v>66</v>
      </c>
      <c r="U29" s="2" t="s">
        <v>81</v>
      </c>
    </row>
    <row r="30" spans="1:21" ht="38.25" x14ac:dyDescent="0.25">
      <c r="A30" s="2" t="s">
        <v>64</v>
      </c>
      <c r="B30" s="2" t="s">
        <v>65</v>
      </c>
      <c r="C30" s="2" t="s">
        <v>66</v>
      </c>
      <c r="D30" s="2" t="s">
        <v>59</v>
      </c>
      <c r="E30" s="2" t="s">
        <v>216</v>
      </c>
      <c r="F30" s="2" t="s">
        <v>234</v>
      </c>
      <c r="G30" s="2" t="s">
        <v>235</v>
      </c>
      <c r="H30" s="2" t="s">
        <v>231</v>
      </c>
      <c r="I30" s="2" t="s">
        <v>236</v>
      </c>
      <c r="J30" s="2" t="s">
        <v>158</v>
      </c>
      <c r="K30" s="2" t="s">
        <v>228</v>
      </c>
      <c r="L30" s="2" t="s">
        <v>73</v>
      </c>
      <c r="M30" s="2" t="s">
        <v>74</v>
      </c>
      <c r="N30" s="2" t="s">
        <v>237</v>
      </c>
      <c r="O30" s="2" t="s">
        <v>223</v>
      </c>
      <c r="P30" s="2" t="s">
        <v>77</v>
      </c>
      <c r="Q30" s="2" t="s">
        <v>212</v>
      </c>
      <c r="R30" s="2" t="s">
        <v>79</v>
      </c>
      <c r="S30" s="2" t="s">
        <v>80</v>
      </c>
      <c r="T30" s="2" t="s">
        <v>66</v>
      </c>
      <c r="U30" s="2" t="s">
        <v>81</v>
      </c>
    </row>
    <row r="31" spans="1:21" ht="76.5" x14ac:dyDescent="0.25">
      <c r="A31" s="2" t="s">
        <v>64</v>
      </c>
      <c r="B31" s="2" t="s">
        <v>65</v>
      </c>
      <c r="C31" s="2" t="s">
        <v>66</v>
      </c>
      <c r="D31" s="2" t="s">
        <v>59</v>
      </c>
      <c r="E31" s="2" t="s">
        <v>206</v>
      </c>
      <c r="F31" s="2" t="s">
        <v>238</v>
      </c>
      <c r="G31" s="2" t="s">
        <v>239</v>
      </c>
      <c r="H31" s="2" t="s">
        <v>240</v>
      </c>
      <c r="I31" s="2" t="s">
        <v>241</v>
      </c>
      <c r="J31" s="2" t="s">
        <v>158</v>
      </c>
      <c r="K31" s="2" t="s">
        <v>130</v>
      </c>
      <c r="L31" s="2" t="s">
        <v>73</v>
      </c>
      <c r="M31" s="2" t="s">
        <v>74</v>
      </c>
      <c r="N31" s="2" t="s">
        <v>242</v>
      </c>
      <c r="O31" s="2" t="s">
        <v>243</v>
      </c>
      <c r="P31" s="2" t="s">
        <v>77</v>
      </c>
      <c r="Q31" s="2" t="s">
        <v>212</v>
      </c>
      <c r="R31" s="2" t="s">
        <v>79</v>
      </c>
      <c r="S31" s="2" t="s">
        <v>80</v>
      </c>
      <c r="T31" s="2" t="s">
        <v>66</v>
      </c>
      <c r="U31" s="2" t="s">
        <v>81</v>
      </c>
    </row>
    <row r="32" spans="1:21" ht="38.25" x14ac:dyDescent="0.25">
      <c r="A32" s="2" t="s">
        <v>64</v>
      </c>
      <c r="B32" s="2" t="s">
        <v>65</v>
      </c>
      <c r="C32" s="2" t="s">
        <v>66</v>
      </c>
      <c r="D32" s="2" t="s">
        <v>59</v>
      </c>
      <c r="E32" s="2" t="s">
        <v>206</v>
      </c>
      <c r="F32" s="2" t="s">
        <v>164</v>
      </c>
      <c r="G32" s="2" t="s">
        <v>244</v>
      </c>
      <c r="H32" s="2" t="s">
        <v>245</v>
      </c>
      <c r="I32" s="2" t="s">
        <v>246</v>
      </c>
      <c r="J32" s="2" t="s">
        <v>158</v>
      </c>
      <c r="K32" s="2" t="s">
        <v>247</v>
      </c>
      <c r="L32" s="2" t="s">
        <v>73</v>
      </c>
      <c r="M32" s="2" t="s">
        <v>74</v>
      </c>
      <c r="N32" s="2" t="s">
        <v>248</v>
      </c>
      <c r="O32" s="2" t="s">
        <v>211</v>
      </c>
      <c r="P32" s="2" t="s">
        <v>77</v>
      </c>
      <c r="Q32" s="2" t="s">
        <v>249</v>
      </c>
      <c r="R32" s="2" t="s">
        <v>79</v>
      </c>
      <c r="S32" s="2" t="s">
        <v>80</v>
      </c>
      <c r="T32" s="2" t="s">
        <v>66</v>
      </c>
      <c r="U32" s="2" t="s">
        <v>81</v>
      </c>
    </row>
    <row r="33" spans="1:21" ht="38.25" x14ac:dyDescent="0.25">
      <c r="A33" s="2" t="s">
        <v>64</v>
      </c>
      <c r="B33" s="2" t="s">
        <v>65</v>
      </c>
      <c r="C33" s="2" t="s">
        <v>66</v>
      </c>
      <c r="D33" s="2" t="s">
        <v>59</v>
      </c>
      <c r="E33" s="2" t="s">
        <v>216</v>
      </c>
      <c r="F33" s="2" t="s">
        <v>125</v>
      </c>
      <c r="G33" s="2" t="s">
        <v>250</v>
      </c>
      <c r="H33" s="2" t="s">
        <v>251</v>
      </c>
      <c r="I33" s="2" t="s">
        <v>252</v>
      </c>
      <c r="J33" s="2" t="s">
        <v>158</v>
      </c>
      <c r="K33" s="2" t="s">
        <v>228</v>
      </c>
      <c r="L33" s="2" t="s">
        <v>73</v>
      </c>
      <c r="M33" s="2" t="s">
        <v>74</v>
      </c>
      <c r="N33" s="2" t="s">
        <v>253</v>
      </c>
      <c r="O33" s="2" t="s">
        <v>223</v>
      </c>
      <c r="P33" s="2" t="s">
        <v>77</v>
      </c>
      <c r="Q33" s="2" t="s">
        <v>212</v>
      </c>
      <c r="R33" s="2" t="s">
        <v>79</v>
      </c>
      <c r="S33" s="2" t="s">
        <v>80</v>
      </c>
      <c r="T33" s="2" t="s">
        <v>66</v>
      </c>
      <c r="U33" s="2" t="s">
        <v>81</v>
      </c>
    </row>
    <row r="34" spans="1:21" ht="38.25" x14ac:dyDescent="0.25">
      <c r="A34" s="2" t="s">
        <v>64</v>
      </c>
      <c r="B34" s="2" t="s">
        <v>65</v>
      </c>
      <c r="C34" s="2" t="s">
        <v>66</v>
      </c>
      <c r="D34" s="2" t="s">
        <v>59</v>
      </c>
      <c r="E34" s="2" t="s">
        <v>216</v>
      </c>
      <c r="F34" s="2" t="s">
        <v>254</v>
      </c>
      <c r="G34" s="2" t="s">
        <v>255</v>
      </c>
      <c r="H34" s="2" t="s">
        <v>231</v>
      </c>
      <c r="I34" s="2" t="s">
        <v>256</v>
      </c>
      <c r="J34" s="2" t="s">
        <v>158</v>
      </c>
      <c r="K34" s="2" t="s">
        <v>228</v>
      </c>
      <c r="L34" s="2" t="s">
        <v>73</v>
      </c>
      <c r="M34" s="2" t="s">
        <v>74</v>
      </c>
      <c r="N34" s="2" t="s">
        <v>257</v>
      </c>
      <c r="O34" s="2" t="s">
        <v>223</v>
      </c>
      <c r="P34" s="2" t="s">
        <v>77</v>
      </c>
      <c r="Q34" s="2" t="s">
        <v>212</v>
      </c>
      <c r="R34" s="2" t="s">
        <v>79</v>
      </c>
      <c r="S34" s="2" t="s">
        <v>80</v>
      </c>
      <c r="T34" s="2" t="s">
        <v>66</v>
      </c>
      <c r="U34" s="2" t="s">
        <v>81</v>
      </c>
    </row>
    <row r="35" spans="1:21" ht="38.25" x14ac:dyDescent="0.25">
      <c r="A35" s="2" t="s">
        <v>64</v>
      </c>
      <c r="B35" s="2" t="s">
        <v>65</v>
      </c>
      <c r="C35" s="2" t="s">
        <v>66</v>
      </c>
      <c r="D35" s="2" t="s">
        <v>59</v>
      </c>
      <c r="E35" s="2" t="s">
        <v>206</v>
      </c>
      <c r="F35" s="2" t="s">
        <v>224</v>
      </c>
      <c r="G35" s="2" t="s">
        <v>258</v>
      </c>
      <c r="H35" s="2" t="s">
        <v>259</v>
      </c>
      <c r="I35" s="2" t="s">
        <v>260</v>
      </c>
      <c r="J35" s="2" t="s">
        <v>158</v>
      </c>
      <c r="K35" s="2" t="s">
        <v>261</v>
      </c>
      <c r="L35" s="2" t="s">
        <v>73</v>
      </c>
      <c r="M35" s="2" t="s">
        <v>74</v>
      </c>
      <c r="N35" s="2" t="s">
        <v>262</v>
      </c>
      <c r="O35" s="2" t="s">
        <v>223</v>
      </c>
      <c r="P35" s="2" t="s">
        <v>77</v>
      </c>
      <c r="Q35" s="2" t="s">
        <v>263</v>
      </c>
      <c r="R35" s="2" t="s">
        <v>79</v>
      </c>
      <c r="S35" s="2" t="s">
        <v>80</v>
      </c>
      <c r="T35" s="2" t="s">
        <v>66</v>
      </c>
      <c r="U35" s="2" t="s">
        <v>81</v>
      </c>
    </row>
    <row r="36" spans="1:21" ht="38.25" x14ac:dyDescent="0.25">
      <c r="A36" s="2" t="s">
        <v>64</v>
      </c>
      <c r="B36" s="2" t="s">
        <v>65</v>
      </c>
      <c r="C36" s="2" t="s">
        <v>66</v>
      </c>
      <c r="D36" s="2" t="s">
        <v>59</v>
      </c>
      <c r="E36" s="2" t="s">
        <v>216</v>
      </c>
      <c r="F36" s="2" t="s">
        <v>234</v>
      </c>
      <c r="G36" s="2" t="s">
        <v>264</v>
      </c>
      <c r="H36" s="2" t="s">
        <v>265</v>
      </c>
      <c r="I36" s="2" t="s">
        <v>266</v>
      </c>
      <c r="J36" s="2" t="s">
        <v>158</v>
      </c>
      <c r="K36" s="2" t="s">
        <v>228</v>
      </c>
      <c r="L36" s="2" t="s">
        <v>73</v>
      </c>
      <c r="M36" s="2" t="s">
        <v>74</v>
      </c>
      <c r="N36" s="2" t="s">
        <v>267</v>
      </c>
      <c r="O36" s="2" t="s">
        <v>223</v>
      </c>
      <c r="P36" s="2" t="s">
        <v>77</v>
      </c>
      <c r="Q36" s="2" t="s">
        <v>212</v>
      </c>
      <c r="R36" s="2" t="s">
        <v>79</v>
      </c>
      <c r="S36" s="2" t="s">
        <v>80</v>
      </c>
      <c r="T36" s="2" t="s">
        <v>66</v>
      </c>
      <c r="U36" s="2" t="s">
        <v>81</v>
      </c>
    </row>
    <row r="37" spans="1:21" ht="63.75" x14ac:dyDescent="0.25">
      <c r="A37" s="2" t="s">
        <v>64</v>
      </c>
      <c r="B37" s="2" t="s">
        <v>65</v>
      </c>
      <c r="C37" s="2" t="s">
        <v>66</v>
      </c>
      <c r="D37" s="2" t="s">
        <v>59</v>
      </c>
      <c r="E37" s="2" t="s">
        <v>206</v>
      </c>
      <c r="F37" s="2" t="s">
        <v>100</v>
      </c>
      <c r="G37" s="2" t="s">
        <v>268</v>
      </c>
      <c r="H37" s="2" t="s">
        <v>269</v>
      </c>
      <c r="I37" s="2" t="s">
        <v>270</v>
      </c>
      <c r="J37" s="2" t="s">
        <v>158</v>
      </c>
      <c r="K37" s="2" t="s">
        <v>271</v>
      </c>
      <c r="L37" s="2" t="s">
        <v>73</v>
      </c>
      <c r="M37" s="2" t="s">
        <v>74</v>
      </c>
      <c r="N37" s="2" t="s">
        <v>272</v>
      </c>
      <c r="O37" s="2" t="s">
        <v>243</v>
      </c>
      <c r="P37" s="2" t="s">
        <v>77</v>
      </c>
      <c r="Q37" s="2" t="s">
        <v>212</v>
      </c>
      <c r="R37" s="2" t="s">
        <v>79</v>
      </c>
      <c r="S37" s="2" t="s">
        <v>80</v>
      </c>
      <c r="T37" s="2" t="s">
        <v>66</v>
      </c>
      <c r="U37" s="2" t="s">
        <v>81</v>
      </c>
    </row>
    <row r="38" spans="1:21" ht="38.25" x14ac:dyDescent="0.25">
      <c r="A38" s="2" t="s">
        <v>64</v>
      </c>
      <c r="B38" s="2" t="s">
        <v>65</v>
      </c>
      <c r="C38" s="2" t="s">
        <v>66</v>
      </c>
      <c r="D38" s="2" t="s">
        <v>59</v>
      </c>
      <c r="E38" s="2" t="s">
        <v>206</v>
      </c>
      <c r="F38" s="2" t="s">
        <v>164</v>
      </c>
      <c r="G38" s="2" t="s">
        <v>273</v>
      </c>
      <c r="H38" s="2" t="s">
        <v>274</v>
      </c>
      <c r="I38" s="2" t="s">
        <v>275</v>
      </c>
      <c r="J38" s="2" t="s">
        <v>158</v>
      </c>
      <c r="K38" s="2" t="s">
        <v>276</v>
      </c>
      <c r="L38" s="2" t="s">
        <v>73</v>
      </c>
      <c r="M38" s="2" t="s">
        <v>74</v>
      </c>
      <c r="N38" s="2" t="s">
        <v>277</v>
      </c>
      <c r="O38" s="2" t="s">
        <v>223</v>
      </c>
      <c r="P38" s="2" t="s">
        <v>77</v>
      </c>
      <c r="Q38" s="2" t="s">
        <v>263</v>
      </c>
      <c r="R38" s="2" t="s">
        <v>79</v>
      </c>
      <c r="S38" s="2" t="s">
        <v>80</v>
      </c>
      <c r="T38" s="2" t="s">
        <v>66</v>
      </c>
      <c r="U38" s="2" t="s">
        <v>81</v>
      </c>
    </row>
    <row r="39" spans="1:21" ht="38.25" x14ac:dyDescent="0.25">
      <c r="A39" s="2" t="s">
        <v>64</v>
      </c>
      <c r="B39" s="2" t="s">
        <v>65</v>
      </c>
      <c r="C39" s="2" t="s">
        <v>66</v>
      </c>
      <c r="D39" s="2" t="s">
        <v>59</v>
      </c>
      <c r="E39" s="2" t="s">
        <v>206</v>
      </c>
      <c r="F39" s="2" t="s">
        <v>278</v>
      </c>
      <c r="G39" s="2" t="s">
        <v>279</v>
      </c>
      <c r="H39" s="2" t="s">
        <v>280</v>
      </c>
      <c r="I39" s="2" t="s">
        <v>281</v>
      </c>
      <c r="J39" s="2" t="s">
        <v>158</v>
      </c>
      <c r="K39" s="2" t="s">
        <v>282</v>
      </c>
      <c r="L39" s="2" t="s">
        <v>73</v>
      </c>
      <c r="M39" s="2" t="s">
        <v>74</v>
      </c>
      <c r="N39" s="2" t="s">
        <v>283</v>
      </c>
      <c r="O39" s="2" t="s">
        <v>223</v>
      </c>
      <c r="P39" s="2" t="s">
        <v>77</v>
      </c>
      <c r="Q39" s="2" t="s">
        <v>263</v>
      </c>
      <c r="R39" s="2" t="s">
        <v>79</v>
      </c>
      <c r="S39" s="2" t="s">
        <v>80</v>
      </c>
      <c r="T39" s="2" t="s">
        <v>66</v>
      </c>
      <c r="U39" s="2" t="s">
        <v>81</v>
      </c>
    </row>
    <row r="40" spans="1:21" ht="38.25" x14ac:dyDescent="0.25">
      <c r="A40" s="2" t="s">
        <v>64</v>
      </c>
      <c r="B40" s="2" t="s">
        <v>65</v>
      </c>
      <c r="C40" s="2" t="s">
        <v>66</v>
      </c>
      <c r="D40" s="2" t="s">
        <v>63</v>
      </c>
      <c r="E40" s="2" t="s">
        <v>284</v>
      </c>
      <c r="F40" s="2" t="s">
        <v>285</v>
      </c>
      <c r="G40" s="2" t="s">
        <v>286</v>
      </c>
      <c r="H40" s="2" t="s">
        <v>287</v>
      </c>
      <c r="I40" s="2" t="s">
        <v>288</v>
      </c>
      <c r="J40" s="2" t="s">
        <v>289</v>
      </c>
      <c r="K40" s="2" t="s">
        <v>290</v>
      </c>
      <c r="L40" s="2" t="s">
        <v>73</v>
      </c>
      <c r="M40" s="2" t="s">
        <v>74</v>
      </c>
      <c r="N40" s="2" t="s">
        <v>291</v>
      </c>
      <c r="O40" s="2" t="s">
        <v>97</v>
      </c>
      <c r="P40" s="2" t="s">
        <v>77</v>
      </c>
      <c r="Q40" s="2" t="s">
        <v>292</v>
      </c>
      <c r="R40" s="2" t="s">
        <v>79</v>
      </c>
      <c r="S40" s="2" t="s">
        <v>80</v>
      </c>
      <c r="T40" s="2" t="s">
        <v>66</v>
      </c>
      <c r="U40" s="2" t="s">
        <v>81</v>
      </c>
    </row>
    <row r="41" spans="1:21" ht="38.25" x14ac:dyDescent="0.25">
      <c r="A41" s="2" t="s">
        <v>64</v>
      </c>
      <c r="B41" s="2" t="s">
        <v>65</v>
      </c>
      <c r="C41" s="2" t="s">
        <v>66</v>
      </c>
      <c r="D41" s="2" t="s">
        <v>63</v>
      </c>
      <c r="E41" s="2" t="s">
        <v>284</v>
      </c>
      <c r="F41" s="2" t="s">
        <v>285</v>
      </c>
      <c r="G41" s="2" t="s">
        <v>293</v>
      </c>
      <c r="H41" s="2" t="s">
        <v>287</v>
      </c>
      <c r="I41" s="2" t="s">
        <v>288</v>
      </c>
      <c r="J41" s="2" t="s">
        <v>294</v>
      </c>
      <c r="K41" s="2" t="s">
        <v>290</v>
      </c>
      <c r="L41" s="2" t="s">
        <v>73</v>
      </c>
      <c r="M41" s="2" t="s">
        <v>74</v>
      </c>
      <c r="N41" s="2" t="s">
        <v>295</v>
      </c>
      <c r="O41" s="2" t="s">
        <v>97</v>
      </c>
      <c r="P41" s="2" t="s">
        <v>77</v>
      </c>
      <c r="Q41" s="2" t="s">
        <v>296</v>
      </c>
      <c r="R41" s="2" t="s">
        <v>79</v>
      </c>
      <c r="S41" s="2" t="s">
        <v>80</v>
      </c>
      <c r="T41" s="2" t="s">
        <v>66</v>
      </c>
      <c r="U41" s="2" t="s">
        <v>81</v>
      </c>
    </row>
    <row r="42" spans="1:21" ht="38.25" x14ac:dyDescent="0.25">
      <c r="A42" s="2" t="s">
        <v>64</v>
      </c>
      <c r="B42" s="2" t="s">
        <v>65</v>
      </c>
      <c r="C42" s="2" t="s">
        <v>66</v>
      </c>
      <c r="D42" s="2" t="s">
        <v>63</v>
      </c>
      <c r="E42" s="2" t="s">
        <v>297</v>
      </c>
      <c r="F42" s="2" t="s">
        <v>298</v>
      </c>
      <c r="G42" s="2" t="s">
        <v>299</v>
      </c>
      <c r="H42" s="2" t="s">
        <v>287</v>
      </c>
      <c r="I42" s="2" t="s">
        <v>300</v>
      </c>
      <c r="J42" s="2" t="s">
        <v>301</v>
      </c>
      <c r="K42" s="2" t="s">
        <v>302</v>
      </c>
      <c r="L42" s="2" t="s">
        <v>73</v>
      </c>
      <c r="M42" s="2" t="s">
        <v>74</v>
      </c>
      <c r="N42" s="2" t="s">
        <v>303</v>
      </c>
      <c r="O42" s="2" t="s">
        <v>97</v>
      </c>
      <c r="P42" s="2" t="s">
        <v>77</v>
      </c>
      <c r="Q42" s="2" t="s">
        <v>296</v>
      </c>
      <c r="R42" s="2" t="s">
        <v>79</v>
      </c>
      <c r="S42" s="2" t="s">
        <v>80</v>
      </c>
      <c r="T42" s="2" t="s">
        <v>66</v>
      </c>
      <c r="U42" s="2" t="s">
        <v>81</v>
      </c>
    </row>
    <row r="43" spans="1:21" ht="76.5" x14ac:dyDescent="0.25">
      <c r="A43" s="2" t="s">
        <v>64</v>
      </c>
      <c r="B43" s="2" t="s">
        <v>65</v>
      </c>
      <c r="C43" s="2" t="s">
        <v>66</v>
      </c>
      <c r="D43" s="2" t="s">
        <v>59</v>
      </c>
      <c r="E43" s="2" t="s">
        <v>184</v>
      </c>
      <c r="F43" s="2" t="s">
        <v>224</v>
      </c>
      <c r="G43" s="2" t="s">
        <v>304</v>
      </c>
      <c r="H43" s="2" t="s">
        <v>305</v>
      </c>
      <c r="I43" s="2" t="s">
        <v>306</v>
      </c>
      <c r="J43" s="2" t="s">
        <v>158</v>
      </c>
      <c r="K43" s="2" t="s">
        <v>307</v>
      </c>
      <c r="L43" s="2" t="s">
        <v>73</v>
      </c>
      <c r="M43" s="2" t="s">
        <v>74</v>
      </c>
      <c r="N43" s="2" t="s">
        <v>308</v>
      </c>
      <c r="O43" s="2" t="s">
        <v>161</v>
      </c>
      <c r="P43" s="2" t="s">
        <v>77</v>
      </c>
      <c r="Q43" s="2" t="s">
        <v>162</v>
      </c>
      <c r="R43" s="2" t="s">
        <v>79</v>
      </c>
      <c r="S43" s="2" t="s">
        <v>80</v>
      </c>
      <c r="T43" s="2" t="s">
        <v>66</v>
      </c>
      <c r="U43" s="2" t="s">
        <v>81</v>
      </c>
    </row>
    <row r="44" spans="1:21" ht="51" x14ac:dyDescent="0.25">
      <c r="A44" s="2" t="s">
        <v>64</v>
      </c>
      <c r="B44" s="2" t="s">
        <v>65</v>
      </c>
      <c r="C44" s="2" t="s">
        <v>66</v>
      </c>
      <c r="D44" s="2" t="s">
        <v>59</v>
      </c>
      <c r="E44" s="2" t="s">
        <v>67</v>
      </c>
      <c r="F44" s="2" t="s">
        <v>90</v>
      </c>
      <c r="G44" s="2" t="s">
        <v>91</v>
      </c>
      <c r="H44" s="2" t="s">
        <v>92</v>
      </c>
      <c r="I44" s="2" t="s">
        <v>93</v>
      </c>
      <c r="J44" s="2" t="s">
        <v>94</v>
      </c>
      <c r="K44" s="2" t="s">
        <v>95</v>
      </c>
      <c r="L44" s="2" t="s">
        <v>73</v>
      </c>
      <c r="M44" s="2" t="s">
        <v>74</v>
      </c>
      <c r="N44" s="2" t="s">
        <v>96</v>
      </c>
      <c r="O44" s="2" t="s">
        <v>97</v>
      </c>
      <c r="P44" s="2" t="s">
        <v>77</v>
      </c>
      <c r="Q44" s="2" t="s">
        <v>98</v>
      </c>
      <c r="R44" s="2" t="s">
        <v>79</v>
      </c>
      <c r="S44" s="2" t="s">
        <v>80</v>
      </c>
      <c r="T44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2019-07-11T21:21:17Z</dcterms:created>
  <dcterms:modified xsi:type="dcterms:W3CDTF">2019-07-11T21:34:01Z</dcterms:modified>
</cp:coreProperties>
</file>