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0\11. NOV_ 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62913"/>
</workbook>
</file>

<file path=xl/sharedStrings.xml><?xml version="1.0" encoding="utf-8"?>
<sst xmlns="http://schemas.openxmlformats.org/spreadsheetml/2006/main" count="178" uniqueCount="120">
  <si>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</si>
  <si>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</si>
  <si>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</si>
  <si>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</si>
  <si>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</si>
  <si>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</si>
  <si>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</si>
  <si>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</si>
  <si>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</si>
  <si>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</si>
  <si>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</si>
  <si>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</si>
  <si>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</si>
  <si>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</si>
  <si>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</si>
  <si>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</si>
  <si>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</si>
  <si>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</si>
  <si>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</si>
  <si>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</si>
  <si>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</si>
  <si>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</si>
  <si>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</si>
  <si>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</si>
  <si>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</si>
  <si>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</si>
  <si>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</si>
  <si>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</si>
  <si>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</si>
  <si>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</si>
  <si>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</si>
  <si>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</si>
  <si>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</si>
  <si>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</si>
  <si>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</si>
  <si>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</si>
  <si>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</si>
  <si>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</si>
  <si>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</si>
  <si>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</si>
  <si>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</si>
  <si>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</si>
  <si>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</si>
  <si>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</si>
  <si>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</si>
  <si>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</si>
  <si>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</si>
  <si>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</si>
  <si>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</si>
  <si>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</si>
  <si>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</si>
  <si>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</si>
  <si>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</si>
  <si>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</si>
  <si>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</si>
  <si>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</si>
  <si>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</si>
  <si>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</si>
  <si>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</si>
  <si>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</si>
  <si>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</si>
  <si>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</si>
  <si>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</si>
  <si>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</si>
  <si>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</si>
  <si>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</si>
  <si>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</si>
  <si>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</si>
  <si>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ROTURA DE PAVIMENTO/ DOMICILIARIA</t>
  </si>
  <si>
    <t>HABITACIONAL</t>
  </si>
  <si>
    <t>COMERCIAL Y SERVICIOS</t>
  </si>
  <si>
    <t>COMERCIAL</t>
  </si>
  <si>
    <t>BODEGA DE PRODUCTOS INOCUOS</t>
  </si>
  <si>
    <t>INDUSTRIAL</t>
  </si>
  <si>
    <t>SIN COLONIA</t>
  </si>
  <si>
    <t>DESARROLLOS FERHER, SA DE CV</t>
  </si>
  <si>
    <t>PRIVADAS DEL SAUCE</t>
  </si>
  <si>
    <t>LIC. DE USO DE SUELO, EDIFICACIÓN Y CONSTRUCCIÓN/ REGULARIZACIÓN</t>
  </si>
  <si>
    <t>LIC. DE EDIFICACIÓN Y CONSTRUCCIÓN/ MODIFICACIÓN Y AMPLIACIÓN</t>
  </si>
  <si>
    <t>INVERSIONES HEB, SA DE CV</t>
  </si>
  <si>
    <t>ANILLO PERIFERICO</t>
  </si>
  <si>
    <t>033-000-003</t>
  </si>
  <si>
    <t>CENTRO DE DISTRIBUCION (OFICINAS Y ALMACÉN), ÁREA  ADMINISTRATIVA Y PRODUCCIÓN (TORTILLERIA)</t>
  </si>
  <si>
    <t>LIC. USO DE EDIFICACIÓN Y CONSTRUCCIÓN/ AMPLIACIÓN</t>
  </si>
  <si>
    <t>JORGE GREGORIO GARZA DE LEON</t>
  </si>
  <si>
    <t xml:space="preserve">BEATRIZ ESCAMILLA </t>
  </si>
  <si>
    <t xml:space="preserve"> ANDRES CABALLERO</t>
  </si>
  <si>
    <t>029-077-001, 02</t>
  </si>
  <si>
    <t>TALLER DE SOLDADURA</t>
  </si>
  <si>
    <t>LIC. DE CONSTRUCCIÓN/ RENOVACIÓN</t>
  </si>
  <si>
    <t xml:space="preserve">MENTOR ONDARZA CISNEROS </t>
  </si>
  <si>
    <t>AV. LOS PINOS</t>
  </si>
  <si>
    <t>PRIVADA BUGAMBILIAS</t>
  </si>
  <si>
    <t>004-220-023</t>
  </si>
  <si>
    <t xml:space="preserve">LOCALES COMERCIALES </t>
  </si>
  <si>
    <t xml:space="preserve">AV. PASEO DE LOS GIRASOLES </t>
  </si>
  <si>
    <t>027-031-332</t>
  </si>
  <si>
    <t xml:space="preserve">AV. DE LOS GIRASOLES </t>
  </si>
  <si>
    <t>027-031-334</t>
  </si>
  <si>
    <t>LIC. DE EDIFICACIÓN Y CONSTRUCCIÓN/ OBRA NUEVA</t>
  </si>
  <si>
    <t>MARTINIANO LOZANO GONZÀLEZ</t>
  </si>
  <si>
    <t>QUINTA AVENIDA</t>
  </si>
  <si>
    <t>AMPLIACIÓN PARQUE INDUSTRIAL ESCOBEDO 3RA ETAPA</t>
  </si>
  <si>
    <t>008-048-004</t>
  </si>
  <si>
    <t>BODEGA DE PRODUCTOS INOCUOS Y OFICINAS</t>
  </si>
  <si>
    <t>CONSTRUCTORA COSS BU, SA DE CV</t>
  </si>
  <si>
    <t>AV. CONSTITUCIÓN ESQUINA CON CALLE ARTICULO 72</t>
  </si>
  <si>
    <t>NUEVO LEÓN ESTADO DE PROGRESO</t>
  </si>
  <si>
    <t>10-153-038</t>
  </si>
  <si>
    <t>TIENDA DE CONVENIENCIA</t>
  </si>
  <si>
    <t xml:space="preserve">ROTURA DE PAVIMENTO/ TRAMO DE LÍNEA </t>
  </si>
  <si>
    <t>TRANSPORTES JORGE ANCER, SA DE CV</t>
  </si>
  <si>
    <t>CARRETERA A COLOMBIA</t>
  </si>
  <si>
    <t>30-000-729</t>
  </si>
  <si>
    <t>AUTOTRANSPORTE DE CARGA</t>
  </si>
  <si>
    <t>ELVIRA TOVAR DE LEÓN</t>
  </si>
  <si>
    <t>JOSÉ MARIANO ABASOLO</t>
  </si>
  <si>
    <t>AMPLIACIÓN LÁZARO CÁRDENAS</t>
  </si>
  <si>
    <t>14-040-006</t>
  </si>
  <si>
    <t>CASA HABITACIÓN UNIFAMILIAR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</si>
</sst>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vantGarde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zoomScale="71" zoomScaleNormal="71" workbookViewId="0">
      <selection activeCell="A8" sqref="A8:XFD9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2" hidden="1" x14ac:dyDescent="0.25">
      <c r="A1" t="s">
        <v>0</v>
      </c>
    </row>
    <row r="2" spans="1:2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2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20" customFormat="1" ht="24" customHeight="1" x14ac:dyDescent="0.25">
      <c r="A8" s="2">
        <v>2020</v>
      </c>
      <c r="B8" s="13">
        <v>44136</v>
      </c>
      <c r="C8" s="13">
        <v>44165</v>
      </c>
      <c r="D8" s="12" t="s">
        <v>59</v>
      </c>
      <c r="E8" s="14" t="s">
        <v>78</v>
      </c>
      <c r="F8" s="27">
        <v>44102</v>
      </c>
      <c r="G8" s="3" t="s">
        <v>79</v>
      </c>
      <c r="H8" s="21">
        <v>463578.82900000003</v>
      </c>
      <c r="I8" s="3" t="s">
        <v>80</v>
      </c>
      <c r="J8" s="12">
        <v>4001</v>
      </c>
      <c r="K8" s="3" t="s">
        <v>74</v>
      </c>
      <c r="L8" s="4" t="s">
        <v>64</v>
      </c>
      <c r="M8" s="4">
        <v>66050</v>
      </c>
      <c r="N8" s="2" t="s">
        <v>81</v>
      </c>
      <c r="O8" s="2" t="s">
        <v>73</v>
      </c>
      <c r="P8" s="12" t="s">
        <v>65</v>
      </c>
      <c r="Q8" s="17" t="s">
        <v>82</v>
      </c>
      <c r="R8" s="13">
        <v>44183</v>
      </c>
      <c r="S8" s="5" t="s">
        <v>66</v>
      </c>
      <c r="T8" s="13">
        <v>44165</v>
      </c>
      <c r="U8" s="16"/>
      <c r="V8" s="2"/>
    </row>
    <row r="9" spans="1:22" s="20" customFormat="1" ht="24" customHeight="1" x14ac:dyDescent="0.25">
      <c r="A9" s="2">
        <v>2020</v>
      </c>
      <c r="B9" s="13">
        <v>44136</v>
      </c>
      <c r="C9" s="13">
        <v>44165</v>
      </c>
      <c r="D9" s="12" t="s">
        <v>59</v>
      </c>
      <c r="E9" s="14" t="s">
        <v>83</v>
      </c>
      <c r="F9" s="10">
        <v>44064</v>
      </c>
      <c r="G9" s="6" t="s">
        <v>84</v>
      </c>
      <c r="H9" s="7">
        <v>5679.85</v>
      </c>
      <c r="I9" s="6" t="s">
        <v>85</v>
      </c>
      <c r="J9" s="12">
        <v>1247</v>
      </c>
      <c r="K9" s="28" t="s">
        <v>86</v>
      </c>
      <c r="L9" s="4" t="s">
        <v>64</v>
      </c>
      <c r="M9" s="4">
        <v>66050</v>
      </c>
      <c r="N9" s="8" t="s">
        <v>87</v>
      </c>
      <c r="O9" s="8" t="s">
        <v>73</v>
      </c>
      <c r="P9" s="12" t="s">
        <v>65</v>
      </c>
      <c r="Q9" s="22" t="s">
        <v>88</v>
      </c>
      <c r="R9" s="13">
        <v>44183</v>
      </c>
      <c r="S9" s="5" t="s">
        <v>66</v>
      </c>
      <c r="T9" s="13">
        <v>44165</v>
      </c>
      <c r="U9" s="16"/>
      <c r="V9" s="3"/>
    </row>
    <row r="10" spans="1:22" s="20" customFormat="1" ht="24" customHeight="1" x14ac:dyDescent="0.25">
      <c r="A10" s="2">
        <v>2020</v>
      </c>
      <c r="B10" s="13">
        <v>44136</v>
      </c>
      <c r="C10" s="13">
        <v>44165</v>
      </c>
      <c r="D10" s="12" t="s">
        <v>59</v>
      </c>
      <c r="E10" s="11" t="s">
        <v>89</v>
      </c>
      <c r="F10" s="27">
        <v>44089</v>
      </c>
      <c r="G10" s="11" t="s">
        <v>90</v>
      </c>
      <c r="H10" s="29">
        <v>254.01</v>
      </c>
      <c r="I10" s="11" t="s">
        <v>91</v>
      </c>
      <c r="J10" s="12">
        <v>815</v>
      </c>
      <c r="K10" s="3" t="s">
        <v>92</v>
      </c>
      <c r="L10" s="4" t="s">
        <v>64</v>
      </c>
      <c r="M10" s="4">
        <v>66050</v>
      </c>
      <c r="N10" s="8" t="s">
        <v>93</v>
      </c>
      <c r="O10" s="2" t="s">
        <v>70</v>
      </c>
      <c r="P10" s="12" t="s">
        <v>65</v>
      </c>
      <c r="Q10" s="14" t="s">
        <v>94</v>
      </c>
      <c r="R10" s="13">
        <v>44183</v>
      </c>
      <c r="S10" s="5" t="s">
        <v>66</v>
      </c>
      <c r="T10" s="13">
        <v>44165</v>
      </c>
      <c r="U10" s="16"/>
      <c r="V10" s="3"/>
    </row>
    <row r="11" spans="1:22" s="20" customFormat="1" ht="24" customHeight="1" x14ac:dyDescent="0.25">
      <c r="A11" s="2">
        <v>2020</v>
      </c>
      <c r="B11" s="13">
        <v>44136</v>
      </c>
      <c r="C11" s="13">
        <v>44165</v>
      </c>
      <c r="D11" s="12" t="s">
        <v>59</v>
      </c>
      <c r="E11" s="14" t="s">
        <v>77</v>
      </c>
      <c r="F11" s="10">
        <v>44067</v>
      </c>
      <c r="G11" s="6" t="s">
        <v>75</v>
      </c>
      <c r="H11" s="18">
        <v>413.7</v>
      </c>
      <c r="I11" s="6" t="s">
        <v>95</v>
      </c>
      <c r="J11" s="12">
        <v>119</v>
      </c>
      <c r="K11" s="6" t="s">
        <v>76</v>
      </c>
      <c r="L11" s="4" t="s">
        <v>64</v>
      </c>
      <c r="M11" s="4">
        <v>66050</v>
      </c>
      <c r="N11" s="8" t="s">
        <v>96</v>
      </c>
      <c r="O11" s="2" t="s">
        <v>71</v>
      </c>
      <c r="P11" s="12" t="s">
        <v>65</v>
      </c>
      <c r="Q11" s="3" t="s">
        <v>72</v>
      </c>
      <c r="R11" s="13">
        <v>44183</v>
      </c>
      <c r="S11" s="5" t="s">
        <v>66</v>
      </c>
      <c r="T11" s="13">
        <v>44165</v>
      </c>
      <c r="U11" s="16"/>
      <c r="V11" s="2"/>
    </row>
    <row r="12" spans="1:22" s="20" customFormat="1" ht="24" customHeight="1" x14ac:dyDescent="0.25">
      <c r="A12" s="2">
        <v>2020</v>
      </c>
      <c r="B12" s="13">
        <v>44136</v>
      </c>
      <c r="C12" s="13">
        <v>44165</v>
      </c>
      <c r="D12" s="12" t="s">
        <v>59</v>
      </c>
      <c r="E12" s="14" t="s">
        <v>77</v>
      </c>
      <c r="F12" s="10">
        <v>44067</v>
      </c>
      <c r="G12" s="6" t="s">
        <v>75</v>
      </c>
      <c r="H12" s="18">
        <v>413.7</v>
      </c>
      <c r="I12" s="6" t="s">
        <v>97</v>
      </c>
      <c r="J12" s="12">
        <v>123</v>
      </c>
      <c r="K12" s="6" t="s">
        <v>76</v>
      </c>
      <c r="L12" s="4" t="s">
        <v>64</v>
      </c>
      <c r="M12" s="4">
        <v>66050</v>
      </c>
      <c r="N12" s="8" t="s">
        <v>98</v>
      </c>
      <c r="O12" s="2" t="s">
        <v>71</v>
      </c>
      <c r="P12" s="12" t="s">
        <v>65</v>
      </c>
      <c r="Q12" s="3" t="s">
        <v>72</v>
      </c>
      <c r="R12" s="13">
        <v>44183</v>
      </c>
      <c r="S12" s="5" t="s">
        <v>66</v>
      </c>
      <c r="T12" s="13">
        <v>44165</v>
      </c>
      <c r="U12" s="15"/>
    </row>
    <row r="13" spans="1:22" s="20" customFormat="1" ht="24" customHeight="1" x14ac:dyDescent="0.25">
      <c r="A13" s="2">
        <v>2020</v>
      </c>
      <c r="B13" s="13">
        <v>44136</v>
      </c>
      <c r="C13" s="13">
        <v>44165</v>
      </c>
      <c r="D13" s="12" t="s">
        <v>59</v>
      </c>
      <c r="E13" s="14" t="s">
        <v>99</v>
      </c>
      <c r="F13" s="10">
        <v>44069</v>
      </c>
      <c r="G13" s="6" t="s">
        <v>100</v>
      </c>
      <c r="H13" s="18">
        <v>600</v>
      </c>
      <c r="I13" s="6" t="s">
        <v>101</v>
      </c>
      <c r="J13" s="12">
        <v>605</v>
      </c>
      <c r="K13" s="6" t="s">
        <v>102</v>
      </c>
      <c r="L13" s="4" t="s">
        <v>64</v>
      </c>
      <c r="M13" s="4">
        <v>66050</v>
      </c>
      <c r="N13" s="8" t="s">
        <v>103</v>
      </c>
      <c r="O13" s="2" t="s">
        <v>71</v>
      </c>
      <c r="P13" s="12" t="s">
        <v>67</v>
      </c>
      <c r="Q13" s="3" t="s">
        <v>104</v>
      </c>
      <c r="R13" s="13">
        <v>44183</v>
      </c>
      <c r="S13" s="5" t="s">
        <v>66</v>
      </c>
      <c r="T13" s="13">
        <v>44165</v>
      </c>
      <c r="U13" s="15"/>
    </row>
    <row r="14" spans="1:22" s="20" customFormat="1" ht="24" customHeight="1" x14ac:dyDescent="0.25">
      <c r="A14" s="2">
        <v>2020</v>
      </c>
      <c r="B14" s="13">
        <v>44136</v>
      </c>
      <c r="C14" s="13">
        <v>44165</v>
      </c>
      <c r="D14" s="12" t="s">
        <v>63</v>
      </c>
      <c r="E14" s="23" t="s">
        <v>68</v>
      </c>
      <c r="F14" s="19">
        <v>44139</v>
      </c>
      <c r="G14" s="31" t="s">
        <v>105</v>
      </c>
      <c r="H14" s="9">
        <v>32671.06</v>
      </c>
      <c r="I14" s="31" t="s">
        <v>106</v>
      </c>
      <c r="J14" s="12">
        <v>801</v>
      </c>
      <c r="K14" s="31" t="s">
        <v>107</v>
      </c>
      <c r="L14" s="4" t="s">
        <v>64</v>
      </c>
      <c r="M14" s="4">
        <v>66050</v>
      </c>
      <c r="N14" s="30" t="s">
        <v>108</v>
      </c>
      <c r="O14" s="2" t="s">
        <v>71</v>
      </c>
      <c r="P14" s="12" t="s">
        <v>67</v>
      </c>
      <c r="Q14" s="31" t="s">
        <v>109</v>
      </c>
      <c r="R14" s="13">
        <v>44183</v>
      </c>
      <c r="S14" s="5" t="s">
        <v>66</v>
      </c>
      <c r="T14" s="13">
        <v>44165</v>
      </c>
      <c r="U14" s="16"/>
    </row>
    <row r="15" spans="1:22" s="20" customFormat="1" ht="24" customHeight="1" x14ac:dyDescent="0.25">
      <c r="A15" s="2">
        <v>2020</v>
      </c>
      <c r="B15" s="13">
        <v>44136</v>
      </c>
      <c r="C15" s="13">
        <v>44165</v>
      </c>
      <c r="D15" s="12" t="s">
        <v>63</v>
      </c>
      <c r="E15" s="32" t="s">
        <v>110</v>
      </c>
      <c r="F15" s="19">
        <v>44154</v>
      </c>
      <c r="G15" s="31" t="s">
        <v>111</v>
      </c>
      <c r="H15" s="9">
        <v>32671.06</v>
      </c>
      <c r="I15" s="31" t="s">
        <v>112</v>
      </c>
      <c r="J15" s="12">
        <v>2100</v>
      </c>
      <c r="K15" s="31" t="s">
        <v>74</v>
      </c>
      <c r="L15" s="4" t="s">
        <v>64</v>
      </c>
      <c r="M15" s="4">
        <v>66050</v>
      </c>
      <c r="N15" s="30" t="s">
        <v>113</v>
      </c>
      <c r="O15" s="2" t="s">
        <v>70</v>
      </c>
      <c r="P15" s="12" t="s">
        <v>65</v>
      </c>
      <c r="Q15" s="31" t="s">
        <v>114</v>
      </c>
      <c r="R15" s="13">
        <v>44183</v>
      </c>
      <c r="S15" s="5" t="s">
        <v>66</v>
      </c>
      <c r="T15" s="13">
        <v>44165</v>
      </c>
      <c r="U15" s="16"/>
    </row>
    <row r="16" spans="1:22" s="20" customFormat="1" ht="24" customHeight="1" x14ac:dyDescent="0.25">
      <c r="A16" s="2">
        <v>2020</v>
      </c>
      <c r="B16" s="13">
        <v>44136</v>
      </c>
      <c r="C16" s="13">
        <v>44165</v>
      </c>
      <c r="D16" s="12" t="s">
        <v>63</v>
      </c>
      <c r="E16" s="32" t="s">
        <v>110</v>
      </c>
      <c r="F16" s="19">
        <v>44155</v>
      </c>
      <c r="G16" s="31" t="s">
        <v>115</v>
      </c>
      <c r="H16" s="9">
        <v>125</v>
      </c>
      <c r="I16" s="31" t="s">
        <v>116</v>
      </c>
      <c r="J16" s="12">
        <v>903</v>
      </c>
      <c r="K16" s="31" t="s">
        <v>117</v>
      </c>
      <c r="L16" s="4" t="s">
        <v>64</v>
      </c>
      <c r="M16" s="4">
        <v>66050</v>
      </c>
      <c r="N16" s="30" t="s">
        <v>118</v>
      </c>
      <c r="O16" s="30" t="s">
        <v>69</v>
      </c>
      <c r="P16" s="12" t="s">
        <v>65</v>
      </c>
      <c r="Q16" s="31" t="s">
        <v>119</v>
      </c>
      <c r="R16" s="13">
        <v>44183</v>
      </c>
      <c r="S16" s="5" t="s">
        <v>66</v>
      </c>
      <c r="T16" s="13">
        <v>44165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2020-12-23T19:00:20Z</dcterms:modified>
</cp:coreProperties>
</file>