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6. FEB_22\5. FEBRERO_2022\OK\"/>
    </mc:Choice>
  </mc:AlternateContent>
  <xr:revisionPtr revIDLastSave="0" documentId="13_ncr:1_{8D8B6629-4A9E-483A-8806-5EA29B4307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<sst xmlns="http://schemas.openxmlformats.org/spreadsheetml/2006/main" count="195" uniqueCount="113">
  <si>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</si>
  <si>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</si>
  <si>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</si>
  <si>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</si>
  <si>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</si>
  <si>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</si>
  <si>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</si>
  <si>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</si>
  <si>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</si>
  <si>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</si>
  <si>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</si>
  <si>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</si>
  <si>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</si>
  <si>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</si>
  <si>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</si>
  <si>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</si>
  <si>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</si>
  <si>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</si>
  <si>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</si>
  <si>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</si>
  <si>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</si>
  <si>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</si>
  <si>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</si>
  <si>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</si>
  <si>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</si>
  <si>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</si>
  <si>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</si>
  <si>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</si>
  <si>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</si>
  <si>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</si>
  <si>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</si>
  <si>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</si>
  <si>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</si>
  <si>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</si>
  <si>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</si>
  <si>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</si>
  <si>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</si>
  <si>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</si>
  <si>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</si>
  <si>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</si>
  <si>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</si>
  <si>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</si>
  <si>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</si>
  <si>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</si>
  <si>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</si>
  <si>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</si>
  <si>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</si>
  <si>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</si>
  <si>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</si>
  <si>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</si>
  <si>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</si>
  <si>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</si>
  <si>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</si>
  <si>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</si>
  <si>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</si>
  <si>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</si>
  <si>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</si>
  <si>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</si>
  <si>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</si>
  <si>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</si>
  <si>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</si>
  <si>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</si>
  <si>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</si>
  <si>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</si>
  <si>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</si>
  <si>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</si>
  <si>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PROVILEÓN</t>
  </si>
  <si>
    <t>CELESTINO GASCA</t>
  </si>
  <si>
    <t>NÚMERO OFICIAL</t>
  </si>
  <si>
    <t>HABITACIONAL</t>
  </si>
  <si>
    <t>COMERCIAL Y/O SERVICIOS</t>
  </si>
  <si>
    <t>JOSÉ ANGEL RAMÍREZ HERRERA</t>
  </si>
  <si>
    <t>1° DE MARZO</t>
  </si>
  <si>
    <t>18 DE OCTUBRE</t>
  </si>
  <si>
    <t>017-148-004</t>
  </si>
  <si>
    <t>INMUEBLE</t>
  </si>
  <si>
    <t>CASA HABITACIÓN UNIFAMILIAR</t>
  </si>
  <si>
    <t>MARIO PALACIOS ZAMARRIPA Y MA. DE JESÚS ALVARADO ACOSTA</t>
  </si>
  <si>
    <t>24 DE ABRIL</t>
  </si>
  <si>
    <t>NUEVO ESCOBEDO</t>
  </si>
  <si>
    <t>012-184-031</t>
  </si>
  <si>
    <t>JUNIOR BALDEMAR AMARO ADAME</t>
  </si>
  <si>
    <t>16 DE SEPTIEMBRE</t>
  </si>
  <si>
    <t>017-126-064</t>
  </si>
  <si>
    <t>FELIPE ALBERTO GONZÁLEZ FERNÁNDEZ Y ANA CRISTINA GONZÁLEZ FERNÁNDEZ</t>
  </si>
  <si>
    <t>AV. RAUL SALINAS LOZANO</t>
  </si>
  <si>
    <t>PRADERAS DE GIRASOLES</t>
  </si>
  <si>
    <t>003-274-032</t>
  </si>
  <si>
    <t>OFICINAS</t>
  </si>
  <si>
    <t>NO SE DESCRIBE SUPERFICIE YA QUE NO SE MENCIONA EN SOLICITUD Y NO SE REQUIERE PARA EL TRÁMITE</t>
  </si>
  <si>
    <t>ROTURA DE PAVIMENTO/ DOMICILIARIA</t>
  </si>
  <si>
    <t>RICARDO GONZÁLEZ CASTILLO</t>
  </si>
  <si>
    <t>F.SCHUBERT</t>
  </si>
  <si>
    <t>MISIÓN DE ANÁHUAC</t>
  </si>
  <si>
    <t>009-181-051</t>
  </si>
  <si>
    <t>FELIPE CARDONA CONTRERAS Y ERNESTINA RODRÍGUEZ GALARZA</t>
  </si>
  <si>
    <t xml:space="preserve">VILLAS DE BRAZIL </t>
  </si>
  <si>
    <t>ROBLE NUEVO</t>
  </si>
  <si>
    <t>003-283-029</t>
  </si>
  <si>
    <t>REINA MARTÍNEZ ZAVALA</t>
  </si>
  <si>
    <t>CERRO DE LA SILLA</t>
  </si>
  <si>
    <t>007-122-026</t>
  </si>
  <si>
    <t>FIDELA HERNÁNDEZ HERNÁNDEZ</t>
  </si>
  <si>
    <t>CELAYA OTE</t>
  </si>
  <si>
    <t>LAS ENCINAS</t>
  </si>
  <si>
    <t>005-045-009</t>
  </si>
  <si>
    <t>GLORIA MARÍA MAYELA DÁVILA PAMANES</t>
  </si>
  <si>
    <t>SANTA INES</t>
  </si>
  <si>
    <t>RESIDENCIAL CALIFORNIA</t>
  </si>
  <si>
    <t>004-134-016</t>
  </si>
  <si>
    <t>RICARDO GALLEGOS CAMPOS</t>
  </si>
  <si>
    <t>CAMPECHE</t>
  </si>
  <si>
    <t>004-005-008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</si>
</sst>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4" fillId="3" borderId="0" xfId="0" applyFont="1" applyFill="1" applyAlignment="1">
      <alignment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0" fillId="0" borderId="0" xfId="0" applyAlignment="1">
      <alignment horizontal="left" vertical="top" wrapText="1"/>
    </xf>
    <xf numFmtId="0" fontId="5" fillId="3" borderId="0" xfId="2" applyFont="1" applyAlignment="1">
      <alignment horizontal="left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9" xfId="2" xr:uid="{98BA7D5A-8178-4571-9D3B-CCA30196A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H6" zoomScale="80" zoomScaleNormal="80" workbookViewId="0">
      <selection activeCell="R7" sqref="R7:U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3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9.42578125" customWidth="1"/>
    <col min="8" max="8" width="16" customWidth="1"/>
    <col min="9" max="9" width="29.85546875" customWidth="1"/>
    <col min="10" max="10" width="13" bestFit="1" customWidth="1"/>
    <col min="11" max="11" width="25.5703125" customWidth="1"/>
    <col min="12" max="12" width="20.28515625" customWidth="1"/>
    <col min="13" max="13" width="12.28515625" bestFit="1" customWidth="1"/>
    <col min="14" max="14" width="18.140625" bestFit="1" customWidth="1"/>
    <col min="15" max="15" width="23.5703125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.7109375" customWidth="1"/>
    <col min="20" max="20" width="20.140625" bestFit="1" customWidth="1"/>
    <col min="21" max="21" width="34.285156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51.75" x14ac:dyDescent="0.25">
      <c r="A7" s="29" t="s">
        <v>35</v>
      </c>
      <c r="B7" s="1" t="s">
        <v>36</v>
      </c>
      <c r="C7" s="1" t="s">
        <v>37</v>
      </c>
      <c r="D7" s="29" t="s">
        <v>38</v>
      </c>
      <c r="E7" s="29" t="s">
        <v>39</v>
      </c>
      <c r="F7" s="29" t="s">
        <v>40</v>
      </c>
      <c r="G7" s="29" t="s">
        <v>41</v>
      </c>
      <c r="H7" s="29" t="s">
        <v>42</v>
      </c>
      <c r="I7" s="29" t="s">
        <v>43</v>
      </c>
      <c r="J7" s="29" t="s">
        <v>44</v>
      </c>
      <c r="K7" s="29" t="s">
        <v>45</v>
      </c>
      <c r="L7" s="29" t="s">
        <v>46</v>
      </c>
      <c r="M7" s="29" t="s">
        <v>47</v>
      </c>
      <c r="N7" s="29" t="s">
        <v>48</v>
      </c>
      <c r="O7" s="29" t="s">
        <v>49</v>
      </c>
      <c r="P7" s="29" t="s">
        <v>50</v>
      </c>
      <c r="Q7" s="1" t="s">
        <v>51</v>
      </c>
      <c r="R7" s="29" t="s">
        <v>52</v>
      </c>
      <c r="S7" s="29" t="s">
        <v>53</v>
      </c>
      <c r="T7" s="29" t="s">
        <v>54</v>
      </c>
      <c r="U7" s="29" t="s">
        <v>55</v>
      </c>
    </row>
    <row r="8" spans="1:21" ht="25.5" customHeight="1" x14ac:dyDescent="0.25">
      <c r="A8" s="2">
        <v>2022</v>
      </c>
      <c r="B8" s="3">
        <v>44562</v>
      </c>
      <c r="C8" s="3">
        <v>44592</v>
      </c>
      <c r="D8" s="25" t="s">
        <v>59</v>
      </c>
      <c r="E8" s="8" t="s">
        <v>68</v>
      </c>
      <c r="F8" s="9">
        <v>44593</v>
      </c>
      <c r="G8" s="10" t="s">
        <v>71</v>
      </c>
      <c r="H8" s="11">
        <v>160</v>
      </c>
      <c r="I8" s="12" t="s">
        <v>72</v>
      </c>
      <c r="J8" s="6">
        <v>545</v>
      </c>
      <c r="K8" s="10" t="s">
        <v>73</v>
      </c>
      <c r="L8" s="6" t="s">
        <v>64</v>
      </c>
      <c r="M8" s="6">
        <v>66050</v>
      </c>
      <c r="N8" s="13" t="s">
        <v>74</v>
      </c>
      <c r="O8" s="14" t="s">
        <v>69</v>
      </c>
      <c r="P8" s="4" t="s">
        <v>75</v>
      </c>
      <c r="Q8" s="15" t="s">
        <v>76</v>
      </c>
      <c r="R8" s="16">
        <v>44648</v>
      </c>
      <c r="S8" s="17" t="s">
        <v>65</v>
      </c>
      <c r="T8" s="18">
        <v>44620</v>
      </c>
      <c r="U8" s="5"/>
    </row>
    <row r="9" spans="1:21" ht="25.5" customHeight="1" x14ac:dyDescent="0.25">
      <c r="A9" s="2">
        <v>2022</v>
      </c>
      <c r="B9" s="3">
        <v>44562</v>
      </c>
      <c r="C9" s="3">
        <v>44592</v>
      </c>
      <c r="D9" s="25" t="s">
        <v>59</v>
      </c>
      <c r="E9" s="8" t="s">
        <v>68</v>
      </c>
      <c r="F9" s="9">
        <v>44593</v>
      </c>
      <c r="G9" s="10" t="s">
        <v>77</v>
      </c>
      <c r="H9" s="11">
        <v>105</v>
      </c>
      <c r="I9" s="12" t="s">
        <v>78</v>
      </c>
      <c r="J9" s="6">
        <v>130</v>
      </c>
      <c r="K9" s="10" t="s">
        <v>79</v>
      </c>
      <c r="L9" s="6" t="s">
        <v>64</v>
      </c>
      <c r="M9" s="6">
        <v>66050</v>
      </c>
      <c r="N9" s="13" t="s">
        <v>80</v>
      </c>
      <c r="O9" s="15" t="s">
        <v>69</v>
      </c>
      <c r="P9" s="4" t="s">
        <v>75</v>
      </c>
      <c r="Q9" s="15" t="s">
        <v>76</v>
      </c>
      <c r="R9" s="16">
        <v>44648</v>
      </c>
      <c r="S9" s="17" t="s">
        <v>65</v>
      </c>
      <c r="T9" s="18">
        <v>44620</v>
      </c>
      <c r="U9" s="7"/>
    </row>
    <row r="10" spans="1:21" ht="25.5" customHeight="1" x14ac:dyDescent="0.25">
      <c r="A10" s="2">
        <v>2022</v>
      </c>
      <c r="B10" s="3">
        <v>44562</v>
      </c>
      <c r="C10" s="3">
        <v>44592</v>
      </c>
      <c r="D10" s="25" t="s">
        <v>59</v>
      </c>
      <c r="E10" s="8" t="s">
        <v>68</v>
      </c>
      <c r="F10" s="19">
        <v>44610</v>
      </c>
      <c r="G10" s="10" t="s">
        <v>81</v>
      </c>
      <c r="H10" s="11">
        <v>160</v>
      </c>
      <c r="I10" s="20" t="s">
        <v>82</v>
      </c>
      <c r="J10" s="6">
        <v>602</v>
      </c>
      <c r="K10" s="20" t="s">
        <v>73</v>
      </c>
      <c r="L10" s="6" t="s">
        <v>64</v>
      </c>
      <c r="M10" s="6">
        <v>66050</v>
      </c>
      <c r="N10" s="15" t="s">
        <v>83</v>
      </c>
      <c r="O10" s="15" t="s">
        <v>69</v>
      </c>
      <c r="P10" s="4" t="s">
        <v>75</v>
      </c>
      <c r="Q10" s="15" t="s">
        <v>76</v>
      </c>
      <c r="R10" s="16">
        <v>44648</v>
      </c>
      <c r="S10" s="17" t="s">
        <v>65</v>
      </c>
      <c r="T10" s="18">
        <v>44620</v>
      </c>
      <c r="U10" s="7"/>
    </row>
    <row r="11" spans="1:21" ht="25.5" customHeight="1" x14ac:dyDescent="0.25">
      <c r="A11" s="2">
        <v>2022</v>
      </c>
      <c r="B11" s="3">
        <v>44562</v>
      </c>
      <c r="C11" s="3">
        <v>44592</v>
      </c>
      <c r="D11" s="25" t="s">
        <v>59</v>
      </c>
      <c r="E11" s="8" t="s">
        <v>68</v>
      </c>
      <c r="F11" s="19">
        <v>44615</v>
      </c>
      <c r="G11" s="10" t="s">
        <v>84</v>
      </c>
      <c r="H11" s="15"/>
      <c r="I11" s="20" t="s">
        <v>85</v>
      </c>
      <c r="J11" s="6">
        <v>639</v>
      </c>
      <c r="K11" s="20" t="s">
        <v>86</v>
      </c>
      <c r="L11" s="6" t="s">
        <v>64</v>
      </c>
      <c r="M11" s="6">
        <v>66050</v>
      </c>
      <c r="N11" s="15" t="s">
        <v>87</v>
      </c>
      <c r="O11" s="15" t="s">
        <v>70</v>
      </c>
      <c r="P11" s="4" t="s">
        <v>75</v>
      </c>
      <c r="Q11" s="15" t="s">
        <v>88</v>
      </c>
      <c r="R11" s="16">
        <v>44648</v>
      </c>
      <c r="S11" s="17" t="s">
        <v>65</v>
      </c>
      <c r="T11" s="18">
        <v>44620</v>
      </c>
      <c r="U11" s="21" t="s">
        <v>89</v>
      </c>
    </row>
    <row r="12" spans="1:21" ht="25.5" customHeight="1" x14ac:dyDescent="0.25">
      <c r="A12" s="2">
        <v>2022</v>
      </c>
      <c r="B12" s="3">
        <v>44562</v>
      </c>
      <c r="C12" s="3">
        <v>44592</v>
      </c>
      <c r="D12" s="25" t="s">
        <v>63</v>
      </c>
      <c r="E12" s="20" t="s">
        <v>90</v>
      </c>
      <c r="F12" s="19">
        <v>44595</v>
      </c>
      <c r="G12" s="10" t="s">
        <v>91</v>
      </c>
      <c r="H12" s="15"/>
      <c r="I12" s="10" t="s">
        <v>92</v>
      </c>
      <c r="J12" s="6">
        <v>1005</v>
      </c>
      <c r="K12" s="10" t="s">
        <v>93</v>
      </c>
      <c r="L12" s="6" t="s">
        <v>64</v>
      </c>
      <c r="M12" s="6">
        <v>66050</v>
      </c>
      <c r="N12" s="15" t="s">
        <v>94</v>
      </c>
      <c r="O12" s="14" t="s">
        <v>69</v>
      </c>
      <c r="P12" s="4" t="s">
        <v>75</v>
      </c>
      <c r="Q12" s="15" t="s">
        <v>76</v>
      </c>
      <c r="R12" s="16">
        <v>44648</v>
      </c>
      <c r="S12" s="17" t="s">
        <v>65</v>
      </c>
      <c r="T12" s="18">
        <v>44620</v>
      </c>
      <c r="U12" s="21" t="s">
        <v>89</v>
      </c>
    </row>
    <row r="13" spans="1:21" ht="25.5" customHeight="1" x14ac:dyDescent="0.25">
      <c r="A13" s="2">
        <v>2022</v>
      </c>
      <c r="B13" s="3">
        <v>44562</v>
      </c>
      <c r="C13" s="3">
        <v>44592</v>
      </c>
      <c r="D13" s="25" t="s">
        <v>63</v>
      </c>
      <c r="E13" s="20" t="s">
        <v>90</v>
      </c>
      <c r="F13" s="19">
        <v>44596</v>
      </c>
      <c r="G13" s="10" t="s">
        <v>95</v>
      </c>
      <c r="H13" s="15"/>
      <c r="I13" s="10" t="s">
        <v>96</v>
      </c>
      <c r="J13" s="6">
        <v>243</v>
      </c>
      <c r="K13" s="10" t="s">
        <v>97</v>
      </c>
      <c r="L13" s="6" t="s">
        <v>64</v>
      </c>
      <c r="M13" s="6">
        <v>66050</v>
      </c>
      <c r="N13" s="15" t="s">
        <v>98</v>
      </c>
      <c r="O13" s="15" t="s">
        <v>69</v>
      </c>
      <c r="P13" s="4" t="s">
        <v>75</v>
      </c>
      <c r="Q13" s="15" t="s">
        <v>76</v>
      </c>
      <c r="R13" s="16">
        <v>44648</v>
      </c>
      <c r="S13" s="17" t="s">
        <v>65</v>
      </c>
      <c r="T13" s="18">
        <v>44620</v>
      </c>
      <c r="U13" s="21" t="s">
        <v>89</v>
      </c>
    </row>
    <row r="14" spans="1:21" ht="25.5" customHeight="1" x14ac:dyDescent="0.25">
      <c r="A14" s="2">
        <v>2022</v>
      </c>
      <c r="B14" s="3">
        <v>44562</v>
      </c>
      <c r="C14" s="3">
        <v>44592</v>
      </c>
      <c r="D14" s="25" t="s">
        <v>63</v>
      </c>
      <c r="E14" s="20" t="s">
        <v>90</v>
      </c>
      <c r="F14" s="19">
        <v>44602</v>
      </c>
      <c r="G14" s="22" t="s">
        <v>99</v>
      </c>
      <c r="H14" s="23">
        <v>158</v>
      </c>
      <c r="I14" s="22" t="s">
        <v>100</v>
      </c>
      <c r="J14" s="6">
        <v>507</v>
      </c>
      <c r="K14" s="22" t="s">
        <v>66</v>
      </c>
      <c r="L14" s="6" t="s">
        <v>64</v>
      </c>
      <c r="M14" s="6">
        <v>66050</v>
      </c>
      <c r="N14" s="24" t="s">
        <v>101</v>
      </c>
      <c r="O14" s="14" t="s">
        <v>69</v>
      </c>
      <c r="P14" s="4" t="s">
        <v>75</v>
      </c>
      <c r="Q14" s="15" t="s">
        <v>76</v>
      </c>
      <c r="R14" s="16">
        <v>44648</v>
      </c>
      <c r="S14" s="17" t="s">
        <v>65</v>
      </c>
      <c r="T14" s="18">
        <v>44620</v>
      </c>
      <c r="U14" s="21"/>
    </row>
    <row r="15" spans="1:21" ht="25.5" customHeight="1" x14ac:dyDescent="0.25">
      <c r="A15" s="2">
        <v>2022</v>
      </c>
      <c r="B15" s="3">
        <v>44562</v>
      </c>
      <c r="C15" s="3">
        <v>44592</v>
      </c>
      <c r="D15" s="25" t="s">
        <v>63</v>
      </c>
      <c r="E15" s="20" t="s">
        <v>90</v>
      </c>
      <c r="F15" s="19">
        <v>44610</v>
      </c>
      <c r="G15" s="10" t="s">
        <v>102</v>
      </c>
      <c r="H15" s="15"/>
      <c r="I15" s="10" t="s">
        <v>103</v>
      </c>
      <c r="J15" s="6">
        <v>110</v>
      </c>
      <c r="K15" s="10" t="s">
        <v>104</v>
      </c>
      <c r="L15" s="6" t="s">
        <v>64</v>
      </c>
      <c r="M15" s="6">
        <v>66050</v>
      </c>
      <c r="N15" s="15" t="s">
        <v>105</v>
      </c>
      <c r="O15" s="14" t="s">
        <v>69</v>
      </c>
      <c r="P15" s="4" t="s">
        <v>75</v>
      </c>
      <c r="Q15" s="15" t="s">
        <v>76</v>
      </c>
      <c r="R15" s="16">
        <v>44648</v>
      </c>
      <c r="S15" s="17" t="s">
        <v>65</v>
      </c>
      <c r="T15" s="18">
        <v>44620</v>
      </c>
      <c r="U15" s="21" t="s">
        <v>89</v>
      </c>
    </row>
    <row r="16" spans="1:21" ht="25.5" customHeight="1" x14ac:dyDescent="0.25">
      <c r="A16" s="2">
        <v>2022</v>
      </c>
      <c r="B16" s="3">
        <v>44562</v>
      </c>
      <c r="C16" s="3">
        <v>44592</v>
      </c>
      <c r="D16" s="25" t="s">
        <v>63</v>
      </c>
      <c r="E16" s="20" t="s">
        <v>90</v>
      </c>
      <c r="F16" s="19">
        <v>44610</v>
      </c>
      <c r="G16" s="10" t="s">
        <v>106</v>
      </c>
      <c r="H16" s="15"/>
      <c r="I16" s="10" t="s">
        <v>107</v>
      </c>
      <c r="J16" s="6">
        <v>514</v>
      </c>
      <c r="K16" s="10" t="s">
        <v>108</v>
      </c>
      <c r="L16" s="6" t="s">
        <v>64</v>
      </c>
      <c r="M16" s="6">
        <v>66050</v>
      </c>
      <c r="N16" s="15" t="s">
        <v>109</v>
      </c>
      <c r="O16" s="15" t="s">
        <v>69</v>
      </c>
      <c r="P16" s="4" t="s">
        <v>75</v>
      </c>
      <c r="Q16" s="15" t="s">
        <v>76</v>
      </c>
      <c r="R16" s="16">
        <v>44648</v>
      </c>
      <c r="S16" s="17" t="s">
        <v>65</v>
      </c>
      <c r="T16" s="18">
        <v>44620</v>
      </c>
      <c r="U16" s="21" t="s">
        <v>89</v>
      </c>
    </row>
    <row r="17" spans="1:21" ht="25.5" customHeight="1" x14ac:dyDescent="0.25">
      <c r="A17" s="2">
        <v>2022</v>
      </c>
      <c r="B17" s="3">
        <v>44562</v>
      </c>
      <c r="C17" s="3">
        <v>44592</v>
      </c>
      <c r="D17" s="25" t="s">
        <v>63</v>
      </c>
      <c r="E17" s="20" t="s">
        <v>90</v>
      </c>
      <c r="F17" s="19">
        <v>44616</v>
      </c>
      <c r="G17" s="10" t="s">
        <v>110</v>
      </c>
      <c r="H17" s="15"/>
      <c r="I17" s="10" t="s">
        <v>111</v>
      </c>
      <c r="J17" s="6">
        <v>114</v>
      </c>
      <c r="K17" s="10" t="s">
        <v>67</v>
      </c>
      <c r="L17" s="6" t="s">
        <v>64</v>
      </c>
      <c r="M17" s="6">
        <v>66050</v>
      </c>
      <c r="N17" s="15" t="s">
        <v>112</v>
      </c>
      <c r="O17" s="15" t="s">
        <v>69</v>
      </c>
      <c r="P17" s="4" t="s">
        <v>75</v>
      </c>
      <c r="Q17" s="15" t="s">
        <v>76</v>
      </c>
      <c r="R17" s="16">
        <v>44648</v>
      </c>
      <c r="S17" s="17" t="s">
        <v>65</v>
      </c>
      <c r="T17" s="18">
        <v>44620</v>
      </c>
      <c r="U17" s="21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2021-10-29T15:48:33Z</dcterms:created>
  <dcterms:modified xsi:type="dcterms:W3CDTF">2022-03-28T19:20:57Z</dcterms:modified>
</cp:coreProperties>
</file>