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Reporte de Formatos" sheetId="1" r:id="rId1"/>
    <sheet name="hidden1" sheetId="2" r:id="rId2"/>
  </sheets>
  <externalReferences>
    <externalReference r:id="rId5"/>
  </externalReferences>
  <definedNames>
    <definedName name="hidden1">'hidden1'!$A$1:$A$8</definedName>
    <definedName name="hidden3">'[1]hidden3'!$A$1:$A$32</definedName>
  </definedNames>
  <calcPr fullCalcOnLoad="1"/>
</workbook>
</file>

<file path=xl/sharedStrings.xml><?xml version="1.0" encoding="utf-8"?>
<sst xmlns="http://schemas.openxmlformats.org/spreadsheetml/2006/main" count="1159" uniqueCount="325">
  <si>
    <t>Constancias</t>
  </si>
  <si>
    <t>Dictámenes de las obras</t>
  </si>
  <si>
    <t>Registros de manifestaciones</t>
  </si>
  <si>
    <t>Permisos</t>
  </si>
  <si>
    <t>Licencias</t>
  </si>
  <si>
    <t>Autorizaciones</t>
  </si>
  <si>
    <t>Certificados</t>
  </si>
  <si>
    <t>Otro</t>
  </si>
  <si>
    <t>31576</t>
  </si>
  <si>
    <t>TITULO</t>
  </si>
  <si>
    <t>NOMBRE CORTO</t>
  </si>
  <si>
    <t>DESCRIPCION</t>
  </si>
  <si>
    <t>Constancias, certificados, permisos, licencias, entre otros</t>
  </si>
  <si>
    <t>NLA96FVIA</t>
  </si>
  <si>
    <t>La relación de constancias, certificados, permisos, licencias, autorizaciones, registros de manifestaciones y dictámenes de las obras que se lleven a cabo en el Estado, que permita conocer el estado, situación jurídica y modificación de cualquier índole de cada predio</t>
  </si>
  <si>
    <t>1</t>
  </si>
  <si>
    <t>9</t>
  </si>
  <si>
    <t>2</t>
  </si>
  <si>
    <t>4</t>
  </si>
  <si>
    <t>7</t>
  </si>
  <si>
    <t>12</t>
  </si>
  <si>
    <t>13</t>
  </si>
  <si>
    <t>14</t>
  </si>
  <si>
    <t>282254</t>
  </si>
  <si>
    <t>282255</t>
  </si>
  <si>
    <t>282256</t>
  </si>
  <si>
    <t>282257</t>
  </si>
  <si>
    <t>282258</t>
  </si>
  <si>
    <t>282259</t>
  </si>
  <si>
    <t>282260</t>
  </si>
  <si>
    <t>284373</t>
  </si>
  <si>
    <t>284374</t>
  </si>
  <si>
    <t>284375</t>
  </si>
  <si>
    <t>284376</t>
  </si>
  <si>
    <t>284377</t>
  </si>
  <si>
    <t>284378</t>
  </si>
  <si>
    <t>282262</t>
  </si>
  <si>
    <t>282264</t>
  </si>
  <si>
    <t>282265</t>
  </si>
  <si>
    <t>165571</t>
  </si>
  <si>
    <t>165572</t>
  </si>
  <si>
    <t>165563</t>
  </si>
  <si>
    <t>165564</t>
  </si>
  <si>
    <t>165565</t>
  </si>
  <si>
    <t>Tabla Campos</t>
  </si>
  <si>
    <t>Ejercicio</t>
  </si>
  <si>
    <t>Período que reporta</t>
  </si>
  <si>
    <t>Tipo de documento</t>
  </si>
  <si>
    <t>Denominación del Documento</t>
  </si>
  <si>
    <t>Fecha de Emisión</t>
  </si>
  <si>
    <t>Beneficiado del Acto Administrativo</t>
  </si>
  <si>
    <t>Superficie del Predio</t>
  </si>
  <si>
    <t>Calle</t>
  </si>
  <si>
    <t>Número oficial</t>
  </si>
  <si>
    <t>Colonia</t>
  </si>
  <si>
    <t>Municipio</t>
  </si>
  <si>
    <t>Código Postal</t>
  </si>
  <si>
    <t>Expediente catastral</t>
  </si>
  <si>
    <t xml:space="preserve">Clasificación del Inmueble o Predio </t>
  </si>
  <si>
    <t>Uso actual del Inmueble o Predio</t>
  </si>
  <si>
    <t>Hipervínculo documento de propiedad del inmueble</t>
  </si>
  <si>
    <t>Fecha de validación</t>
  </si>
  <si>
    <t>Área responsable de la información</t>
  </si>
  <si>
    <t>Año</t>
  </si>
  <si>
    <t>Fecha de Actualización</t>
  </si>
  <si>
    <t>Nota</t>
  </si>
  <si>
    <t>01/07/2017 AL  31/07/2017</t>
  </si>
  <si>
    <t>GRAL. ESCOBEDO</t>
  </si>
  <si>
    <t>DIRECCIÓN DE DESARROLLO URBANO</t>
  </si>
  <si>
    <t>017-113-030</t>
  </si>
  <si>
    <t>RAFAEL RAMOS PECINA</t>
  </si>
  <si>
    <t>NUEVA ESPERANZA</t>
  </si>
  <si>
    <t>COMERCIAL</t>
  </si>
  <si>
    <t>CARNICERIA Y ABARROTES</t>
  </si>
  <si>
    <t>031-000-026</t>
  </si>
  <si>
    <t>HOGARES INTERNACIONALES, S.A. DE C.V.</t>
  </si>
  <si>
    <t>BODEGA DE PRODUCTOS INOCUOS</t>
  </si>
  <si>
    <t>INDUSTRIAL</t>
  </si>
  <si>
    <t>008-130-012, 013Y014</t>
  </si>
  <si>
    <t>MARIA LUISA JIMENEZ RODRIGUEZ</t>
  </si>
  <si>
    <t>PUERTA DEL SOL, PRIMER SECTOR</t>
  </si>
  <si>
    <t>SERVICIOS</t>
  </si>
  <si>
    <t>CONSULTORIO DE APOYO PSICOLOGICO</t>
  </si>
  <si>
    <t>008-003-001</t>
  </si>
  <si>
    <t>ECOQUIM, S.A. DE C.V.</t>
  </si>
  <si>
    <t>PARQUE INDUSTRIAL ESCOBEDO</t>
  </si>
  <si>
    <t>INDUSTRIA DE PRODUCTOS QUIMICOS, TRANSPORTE, PROCESAMIENTO, DESTRUCCION, CONFINAMIENTO Y ACOPIO DE RESIDUOS PELIGROSOS</t>
  </si>
  <si>
    <t>033-000-372</t>
  </si>
  <si>
    <t>ARRENDADORA INMOBILIARIA ESCOBEDO, S.D. DE C.V., TIENDAS DE DESCUENTO MONTERREY, S.A. DE C.V. Y/O RAC. MEXICO OPERACIONES , S. DE R.L. DE C.V.</t>
  </si>
  <si>
    <t>MUEBLERIA</t>
  </si>
  <si>
    <t>009-095-001</t>
  </si>
  <si>
    <t>THE BANCK OF NEW YORK MELLON, S.A. INSTITUCION DE BANCA MULTIPLE Y/O COPPEL, S.A. DE C.V.</t>
  </si>
  <si>
    <t>CERRADAS DE ANAHUAC, PRIMER SECTOR</t>
  </si>
  <si>
    <t>COMERCIAL Y SERVICIOS</t>
  </si>
  <si>
    <t>TIENDA DEPARTAMENTAL Y SERVICIOS FINANCIEROS</t>
  </si>
  <si>
    <t>004-231-030</t>
  </si>
  <si>
    <t>JUAN GUADALUPE MARCOS GIACOMAN</t>
  </si>
  <si>
    <t>VALLE NORD</t>
  </si>
  <si>
    <t>LOCALES COMERCIALES</t>
  </si>
  <si>
    <t>20-055-001</t>
  </si>
  <si>
    <t>JUAN ANTONIO ORTIZ RODRIGUEZ</t>
  </si>
  <si>
    <t>LOS ALTOS</t>
  </si>
  <si>
    <t>ALMACEN Y CASA HABITACION</t>
  </si>
  <si>
    <t>10-696-004</t>
  </si>
  <si>
    <t>INMOBILIARIA HOGAR FUTURO, S.A. DE C.V.</t>
  </si>
  <si>
    <t>PORTAL DE SAN FRANCISCO, SECTOR SAN MIGUEL</t>
  </si>
  <si>
    <t>MULTIFAMILIAR 6 VIVIENDAS</t>
  </si>
  <si>
    <t>REGIMEN DE CONDOMINIO HORIZONTAL</t>
  </si>
  <si>
    <t>10-689-001</t>
  </si>
  <si>
    <t>10-699-006</t>
  </si>
  <si>
    <t>10-699-003</t>
  </si>
  <si>
    <t>10-700-002</t>
  </si>
  <si>
    <t>MULTIFAMILIAR 8 VIVIENDAS</t>
  </si>
  <si>
    <t>10-700-006</t>
  </si>
  <si>
    <t>10-701-006</t>
  </si>
  <si>
    <t>10-702-006</t>
  </si>
  <si>
    <t>10-701-002</t>
  </si>
  <si>
    <t>10-702-003</t>
  </si>
  <si>
    <t>10-703-003</t>
  </si>
  <si>
    <t>10-703-006</t>
  </si>
  <si>
    <t>10-704-002</t>
  </si>
  <si>
    <t>10-704-006</t>
  </si>
  <si>
    <t>10-705-002</t>
  </si>
  <si>
    <t>10-705-006</t>
  </si>
  <si>
    <t>10-706-003</t>
  </si>
  <si>
    <t>10-706-006</t>
  </si>
  <si>
    <t>10-707-003</t>
  </si>
  <si>
    <t>10-707-006</t>
  </si>
  <si>
    <t>10-708-002</t>
  </si>
  <si>
    <t>10-708-006</t>
  </si>
  <si>
    <t>LIC. DE USO DE SUELO, USO DE EDIFICACIÓN Y CONSTRUCCIÓN/ REGULARIZACIÓN</t>
  </si>
  <si>
    <t>LIC. DE USO DE SUELO, USO DE EDIFICACIÓN Y CONSTRUCCIÓN/ OBRA NUEVA</t>
  </si>
  <si>
    <t>LIC. USO DE EDIFICACIÓN Y CONSTRUCCIÓN/ AMPLIACIÓN</t>
  </si>
  <si>
    <t>LIC. DE USO DE EDIFICACIÓN Y CONSTRUCCIÓN/ REGULARIZACIÓN</t>
  </si>
  <si>
    <t>LIC. USO DE EDIFICACIÓN Y CONSTRUCCIÓN/ MODIFICACIÓN</t>
  </si>
  <si>
    <t>LIC. DE USO DE SUELO, USO DE EDIFICACIÓN Y CONSTRUCCIÓN/ MODIFICACIÓN</t>
  </si>
  <si>
    <t>LIC. DE USO DE SUELO, USO DE EDIFICACIÓN Y CONSTRUCCIÓN/ AMPLIACIÓN</t>
  </si>
  <si>
    <t>900-A</t>
  </si>
  <si>
    <t xml:space="preserve">HUALAUISES </t>
  </si>
  <si>
    <t>CARRETERA A LAREDO</t>
  </si>
  <si>
    <t>TORINO</t>
  </si>
  <si>
    <t>AV. DEL ACERO</t>
  </si>
  <si>
    <t>AV. RAUL SALINAS LOZANO</t>
  </si>
  <si>
    <t>AV. SENDERO DIVISORIO NORTE</t>
  </si>
  <si>
    <t xml:space="preserve">AV. RAUL SALINAS </t>
  </si>
  <si>
    <t>ANASTACIO BUSTAMANTE</t>
  </si>
  <si>
    <t>BARCELONA</t>
  </si>
  <si>
    <t>PARIS</t>
  </si>
  <si>
    <t>ROMA</t>
  </si>
  <si>
    <t>LONDRES</t>
  </si>
  <si>
    <t>FLORENCIA</t>
  </si>
  <si>
    <t>ESTAMBUL</t>
  </si>
  <si>
    <t>SIN COLONIA</t>
  </si>
  <si>
    <t>HABITACIONAL Y COMERCIAL</t>
  </si>
  <si>
    <t>VIVIENDA</t>
  </si>
  <si>
    <t>032-001-105</t>
  </si>
  <si>
    <t xml:space="preserve">JOSE ALBERTO RIVERA MILLAN </t>
  </si>
  <si>
    <t xml:space="preserve">VALLE DE LOS GIRASOLES </t>
  </si>
  <si>
    <t xml:space="preserve">COMERCIAL Y SERVICIOS </t>
  </si>
  <si>
    <t>ANUNCIO ADOSADO</t>
  </si>
  <si>
    <t>003-324-003</t>
  </si>
  <si>
    <t xml:space="preserve">BANCO COMPARTAMOS S.A </t>
  </si>
  <si>
    <t xml:space="preserve">LOS GIRASOLES </t>
  </si>
  <si>
    <t xml:space="preserve">ANUNCIO ADOSADO </t>
  </si>
  <si>
    <t>031-000-905</t>
  </si>
  <si>
    <t>PETROMAX, S.A. DE C.V.</t>
  </si>
  <si>
    <t>GRAL. ESCOBEDO, N.L.</t>
  </si>
  <si>
    <t>ANUNCIO PANORAMICO Y ADOSADOS</t>
  </si>
  <si>
    <t>003-167-001</t>
  </si>
  <si>
    <t>VILLAS DEL PARQUE</t>
  </si>
  <si>
    <t>032-000-408</t>
  </si>
  <si>
    <t>MATERIALES ARQUITECTONICOS Y DECORATIVOS, S.A. DE C.V.</t>
  </si>
  <si>
    <t>ANUNCIOS ADOSADOS</t>
  </si>
  <si>
    <t>014-086-004</t>
  </si>
  <si>
    <t>PRESTAR Y/O EMILIA CATALINA FARO LOPEZ GONZALEZ</t>
  </si>
  <si>
    <t>LAZARO CARDENAS</t>
  </si>
  <si>
    <t>ANUNCIOS PANORAMICOS Y ADOSADO</t>
  </si>
  <si>
    <t>040-017-003</t>
  </si>
  <si>
    <t>PRESTAR, S.A. DE C.V.</t>
  </si>
  <si>
    <t>BALCONES DEL NORTE</t>
  </si>
  <si>
    <t>CASA DE EMPEÑO</t>
  </si>
  <si>
    <t>CARRETERA A COLOMBIA</t>
  </si>
  <si>
    <t>AV. LAS TORRES</t>
  </si>
  <si>
    <t>AV. RAUL SALINAS LOZANO (BURGOS )</t>
  </si>
  <si>
    <t>BLVD. BENITO JUAREZ</t>
  </si>
  <si>
    <t>AV. ADOLFO LOPEZ MATEOS</t>
  </si>
  <si>
    <t>N/A</t>
  </si>
  <si>
    <t>3000 LOC. AR2-5 AL AR2-8</t>
  </si>
  <si>
    <t>18-091-002</t>
  </si>
  <si>
    <t>BONIFACIO IBARRA JIMENEZ</t>
  </si>
  <si>
    <t>MONTE EVEREST # 212</t>
  </si>
  <si>
    <t>COLINAS DE ANAHUAC 2° SECTOR</t>
  </si>
  <si>
    <t>HAB. Y COM.</t>
  </si>
  <si>
    <t>ABARROTES</t>
  </si>
  <si>
    <t>03-401-001</t>
  </si>
  <si>
    <t>DANIEL RODRIGO OCHOA ATZUKA Y ALEJANDRA ARISAU SOSA TORRES</t>
  </si>
  <si>
    <t>JOSE SILVESTRE ARAMBERRI # 206</t>
  </si>
  <si>
    <t>LOS OLIVOS II</t>
  </si>
  <si>
    <t>VENTA DE ROPA Y ACCESORIOS</t>
  </si>
  <si>
    <t>LIC. DE USO DE SUELO CASA TIENDA</t>
  </si>
  <si>
    <t>08-244-017</t>
  </si>
  <si>
    <t>AV. UNION # 302</t>
  </si>
  <si>
    <t>VILLAS MIRASUR, PRIMER SECTOR</t>
  </si>
  <si>
    <t>SNACK</t>
  </si>
  <si>
    <t>019-060-022</t>
  </si>
  <si>
    <t>ANTONIA OLIVO MONTENEGRO</t>
  </si>
  <si>
    <t>ISLA DEL RSICO # 1005</t>
  </si>
  <si>
    <t>BOSQUES DE ESCOBEDO</t>
  </si>
  <si>
    <t>004-231-031</t>
  </si>
  <si>
    <t>JUAN GPE. MARCOS GIACOMAN</t>
  </si>
  <si>
    <t>VALLE ANAHUAC</t>
  </si>
  <si>
    <t>FACTIBILIDAD, LINEAMIENTOS Y PROYECTO URBANISTICO</t>
  </si>
  <si>
    <t>034-000-703, 181, 665 Y 544</t>
  </si>
  <si>
    <t>INMOBILIARIA HOGAR FUTURO, SA DE CV</t>
  </si>
  <si>
    <t>INDUSTRIAL LIBRAMIENTO Y AV. PASEO DE LAS ANUSTADES</t>
  </si>
  <si>
    <t>APROBACION DEL PROYECTO EJECUTIVO Y VENTAS</t>
  </si>
  <si>
    <t>033-000-226</t>
  </si>
  <si>
    <t>FRANCISCO JAVIER HERNÁNDEZ MENDOZA</t>
  </si>
  <si>
    <t>VILLAS DE SAN FRANCISCO 2° SECTOR</t>
  </si>
  <si>
    <t>SUBDIVISION</t>
  </si>
  <si>
    <t>009-452-029 Y 030</t>
  </si>
  <si>
    <t>CESAR ESCAMILLA DE LA CRUZ</t>
  </si>
  <si>
    <t>LA ENCOMIENDA</t>
  </si>
  <si>
    <t>FUSION</t>
  </si>
  <si>
    <t>004-221-010 Y 011</t>
  </si>
  <si>
    <t>MARYCARMEN LIZZETH HERNÁNDEZ SANDOVAL</t>
  </si>
  <si>
    <t>PRIV. BOUGAMBILIAS</t>
  </si>
  <si>
    <t>030-000-615</t>
  </si>
  <si>
    <t>HECTOR HUGO CHAPA TREVIÑO</t>
  </si>
  <si>
    <t>EJIDO SAN NICOLÁS DE LOS GARZA</t>
  </si>
  <si>
    <t>005-020-001, 044, 045, 046 Y 047</t>
  </si>
  <si>
    <t>SERGIO VILLARREAL ELIZONDO</t>
  </si>
  <si>
    <t>LAS ENCINAS</t>
  </si>
  <si>
    <t>009-532-035, 036 y 037</t>
  </si>
  <si>
    <t>JESUS JAVIER GONZÁLEZ PÉREZ</t>
  </si>
  <si>
    <t>007-369-005, 006 Y 007</t>
  </si>
  <si>
    <t>ELIA TAMEZ SALAZAR</t>
  </si>
  <si>
    <t>VILLA DE LOS AYALA</t>
  </si>
  <si>
    <t>022-001-003</t>
  </si>
  <si>
    <t>DESARROLLO LIBRAMIENTO NORESTE, SA DE CV</t>
  </si>
  <si>
    <t>VYNMSA ESCOBEDO INDUSTRIAL PARK II</t>
  </si>
  <si>
    <t>022-003-001, 02 Y 03</t>
  </si>
  <si>
    <t>010-345-012</t>
  </si>
  <si>
    <t>MARIA ISABEL SANDOVAL NIÑO</t>
  </si>
  <si>
    <t>AGROP. LÁZARO CÁRDENAS DEL NTE</t>
  </si>
  <si>
    <t>SERVICIOS DE AGUA Y DRENAJE I.P.D.</t>
  </si>
  <si>
    <t xml:space="preserve">NICOLAS BRAVO ENTRE RAUL CABALLERO Y GUERRERO, VICENTE GUERRERO ENTRE JUAREZ E HIDALGO </t>
  </si>
  <si>
    <t>03-391-005</t>
  </si>
  <si>
    <t xml:space="preserve">INMUEBLES 215 S.A. DE C.V. </t>
  </si>
  <si>
    <t>AV. LAS TORRES 325</t>
  </si>
  <si>
    <t xml:space="preserve"> COL. FUENTES DE ESCOBEDO</t>
  </si>
  <si>
    <t>08-014-002</t>
  </si>
  <si>
    <t>AVIOMA SAPI DE CV</t>
  </si>
  <si>
    <t xml:space="preserve">COL PARQUE INDUSTRIAL SEGUNDA ETAPA </t>
  </si>
  <si>
    <t>AVIOMA SAPI DE CV.</t>
  </si>
  <si>
    <t xml:space="preserve">FRACC. PARQUE INDUSTRIAL </t>
  </si>
  <si>
    <t>MUNICIPIO DE GENERAL ESCOBEDO</t>
  </si>
  <si>
    <t>PRIVADAS DEL SAUCE</t>
  </si>
  <si>
    <t>ALESTRA S. DE R.L. DE C.V.</t>
  </si>
  <si>
    <t xml:space="preserve">CARR. COLOMBIA KM.6 A LA ALTURA DEL PARQUE INDUSTRIAL SISAMEX </t>
  </si>
  <si>
    <t>01-063-006 Y 002</t>
  </si>
  <si>
    <t>IGLESIA ADVENTISTA DEL SEPTIMO DIA  A.R.</t>
  </si>
  <si>
    <t xml:space="preserve">COL. CENTRO </t>
  </si>
  <si>
    <t>023-079-059</t>
  </si>
  <si>
    <t>NICOLAS DIMITRI HADJOPULOS CANAVATI</t>
  </si>
  <si>
    <t>SAN MARCOS SEC. PIONEROS</t>
  </si>
  <si>
    <t>006-029-031</t>
  </si>
  <si>
    <t>JUAN MANUEL RIVERA RÍOS</t>
  </si>
  <si>
    <t>FRACC. LOS NOGALES</t>
  </si>
  <si>
    <t>ROTURA DE PAVIMENTO_ TRAMO DE LÍNEA</t>
  </si>
  <si>
    <t>ROTURA DE PAVIMENTO_ DOMICILIARIA</t>
  </si>
  <si>
    <t>FUSION  Y SUBDIVISION</t>
  </si>
  <si>
    <t>S/N</t>
  </si>
  <si>
    <t xml:space="preserve">AL NTE DE AV 20 DE NOVIEMBRE, AL SUR DEL EJIDO SAN MIGUEL DE LOS GARZA Y AL PTE DEL FRACC. LADERA DE SAN MIGUEL 2DA ETAPA </t>
  </si>
  <si>
    <t>PARCELAS 181,665 Y 703</t>
  </si>
  <si>
    <t>AL OTE DE FRACC. VALLE NORD, AL PTE AV. RAÚL SALINAS AL SUR DE LA COL. CELESTINO GASCA</t>
  </si>
  <si>
    <t>PARCELA 226</t>
  </si>
  <si>
    <t xml:space="preserve">DEL ACUEDUCTO </t>
  </si>
  <si>
    <t>MZA 452 LTE 029 Y 030</t>
  </si>
  <si>
    <t>PRIVADA BOUGAMBILIA ROJA</t>
  </si>
  <si>
    <t xml:space="preserve"> MZA 221 LTE 10 Y 11</t>
  </si>
  <si>
    <t xml:space="preserve">AL OTE DE BLVD LOPEZ PORTILLO AL NORTE DE GUADALUPE CHAPA </t>
  </si>
  <si>
    <t>PARCELA 615</t>
  </si>
  <si>
    <t xml:space="preserve">AV. DONATO ELIZONDO ENTRE MONCLOVA Y OCAMPO </t>
  </si>
  <si>
    <t>MZA 20 LTS. 01, 44, 45, 46 Y 47</t>
  </si>
  <si>
    <t xml:space="preserve">DEL SARMIENTO </t>
  </si>
  <si>
    <t>MZA 532 LTS 35, 36 YB 37</t>
  </si>
  <si>
    <t xml:space="preserve">AV. PARQUE INDUSTRIAL (RAÚL SALINAS) </t>
  </si>
  <si>
    <t>MZA369 LTS 05, 06 Y 07</t>
  </si>
  <si>
    <t>AL NTE DE LA CALLE EXPANSIÓN Y AL PTE DE AV DESARROLLO</t>
  </si>
  <si>
    <t xml:space="preserve"> L-03 MZA 01</t>
  </si>
  <si>
    <t xml:space="preserve">AL OTE AV DESARROLLO Y AL NTE DE CALLE LATERAL DE AUTOPISTA DE CUOTA SALTILLO-LAREDO </t>
  </si>
  <si>
    <t>MZA 03 LTS 01, 02 Y 030</t>
  </si>
  <si>
    <t xml:space="preserve">AL SUR DE AV. CAMINO A SAN MIGUEL Y AL NTE DE CALLE PRIV. ESCOBEDO </t>
  </si>
  <si>
    <t>MZA 345 LTE 012</t>
  </si>
  <si>
    <t>AV. SIDERURGICA</t>
  </si>
  <si>
    <t>502-A</t>
  </si>
  <si>
    <t>AV. DEL SAUCE</t>
  </si>
  <si>
    <t>FRANCISCO I MADERO</t>
  </si>
  <si>
    <t>LA RIBEREÑA</t>
  </si>
  <si>
    <t>NARANJO</t>
  </si>
  <si>
    <t>BALDIO</t>
  </si>
  <si>
    <t>FRACCIONAMIENTO</t>
  </si>
  <si>
    <t>LUIS EMILIO AZCARRAGA PEREZ</t>
  </si>
  <si>
    <t>DEL VALLE</t>
  </si>
  <si>
    <t>JUAN ANTONIO NAVARRO GARZA Y COP.</t>
  </si>
  <si>
    <t>PUERTA DEL SOL, SEGUNDO SECTOR, SEGUNDA ETAPA</t>
  </si>
  <si>
    <t>AV. FIDEL VELAZQUEZ</t>
  </si>
  <si>
    <t>AV. UNION</t>
  </si>
  <si>
    <t>019-146-002</t>
  </si>
  <si>
    <t>008-139-072</t>
  </si>
  <si>
    <t>FARMACIA Y CONSULTORIO</t>
  </si>
  <si>
    <t>VENTA DE CALZADO</t>
  </si>
  <si>
    <t>BANCO, FINANCIERA</t>
  </si>
  <si>
    <t>GASOLINERA</t>
  </si>
  <si>
    <t>VENTA DE MATERIALES PARA CONSTRUCCIÓN</t>
  </si>
  <si>
    <t>HABITACIONAL</t>
  </si>
  <si>
    <t>AREA MUNICIPAL</t>
  </si>
  <si>
    <t>REFACCIONES AUTOMOTRICES</t>
  </si>
  <si>
    <t>TELECOMUNICACIONES</t>
  </si>
  <si>
    <t>IGLESIA</t>
  </si>
  <si>
    <t xml:space="preserve">AL SUR DE SENDERO DIVISORIOESCOBEDO- SALINAS VICTORIA AL PTE. COL. ANDRÉS CABALLERO </t>
  </si>
  <si>
    <t>LOS GIRASOLES 2do. SECTOR</t>
  </si>
  <si>
    <t>FRANCISCO ANTONIO ALANIS ALANIS Y GUADALUPE BARBOSA ALEMAN</t>
  </si>
  <si>
    <t>https://drive.google.com/open?id=1Oii9SHwdXhZSvHrt_cRmJBc4voyq8odi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</si>
</sst>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dd/mm/yyyy;@"/>
    <numFmt numFmtId="173" formatCode="mmm\-yyyy"/>
    <numFmt numFmtId="174" formatCode="&quot;$&quot;#,##0.00"/>
    <numFmt numFmtId="175" formatCode="[$$-80A]#,##0.00"/>
    <numFmt numFmtId="176" formatCode="[$$-80A]#,##0.00;\-[$$-80A]#,##0.00"/>
    <numFmt numFmtId="177" formatCode="[$-80A]dddd\,\ d&quot; de &quot;mmmm&quot; de &quot;yyyy"/>
    <numFmt numFmtId="178" formatCode="[$-80A]hh:mm:ss\ AM/PM"/>
  </numFmts>
  <fonts count="40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4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horizontal="left" vertical="center" wrapText="1"/>
      <protection/>
    </xf>
    <xf numFmtId="172" fontId="0" fillId="0" borderId="0" xfId="0" applyNumberFormat="1" applyAlignment="1" applyProtection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14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 horizontal="left" vertical="center" wrapText="1"/>
    </xf>
    <xf numFmtId="0" fontId="0" fillId="0" borderId="0" xfId="0" applyFill="1" applyBorder="1" applyAlignment="1">
      <alignment horizontal="center" vertical="center" wrapText="1"/>
    </xf>
    <xf numFmtId="0" fontId="2" fillId="34" borderId="11" xfId="0" applyFont="1" applyFill="1" applyBorder="1" applyAlignment="1">
      <alignment/>
    </xf>
    <xf numFmtId="0" fontId="2" fillId="34" borderId="12" xfId="0" applyFont="1" applyFill="1" applyBorder="1" applyAlignment="1">
      <alignment/>
    </xf>
    <xf numFmtId="0" fontId="0" fillId="0" borderId="0" xfId="0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/>
    </xf>
    <xf numFmtId="0" fontId="2" fillId="34" borderId="13" xfId="0" applyFont="1" applyFill="1" applyBorder="1" applyAlignment="1">
      <alignment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2" fillId="34" borderId="14" xfId="0" applyFont="1" applyFill="1" applyBorder="1" applyAlignment="1">
      <alignment/>
    </xf>
    <xf numFmtId="0" fontId="39" fillId="0" borderId="0" xfId="0" applyFont="1" applyFill="1" applyBorder="1" applyAlignment="1">
      <alignment vertical="center" wrapText="1"/>
    </xf>
    <xf numFmtId="4" fontId="0" fillId="0" borderId="0" xfId="0" applyNumberFormat="1" applyFont="1" applyFill="1" applyBorder="1" applyAlignment="1">
      <alignment horizontal="center" vertical="center" wrapText="1"/>
    </xf>
    <xf numFmtId="4" fontId="0" fillId="0" borderId="0" xfId="0" applyNumberFormat="1" applyFill="1" applyBorder="1" applyAlignment="1">
      <alignment horizontal="center" vertical="center" wrapText="1"/>
    </xf>
    <xf numFmtId="4" fontId="0" fillId="0" borderId="0" xfId="0" applyNumberFormat="1" applyFont="1" applyFill="1" applyBorder="1" applyAlignment="1">
      <alignment horizontal="center" vertical="center"/>
    </xf>
    <xf numFmtId="4" fontId="39" fillId="0" borderId="0" xfId="0" applyNumberFormat="1" applyFont="1" applyFill="1" applyBorder="1" applyAlignment="1">
      <alignment horizontal="center" vertical="center" wrapText="1"/>
    </xf>
    <xf numFmtId="14" fontId="0" fillId="0" borderId="0" xfId="0" applyNumberFormat="1" applyAlignment="1" applyProtection="1">
      <alignment horizontal="center" vertical="center" wrapText="1"/>
      <protection/>
    </xf>
    <xf numFmtId="2" fontId="0" fillId="0" borderId="0" xfId="0" applyNumberFormat="1" applyFill="1" applyBorder="1" applyAlignment="1">
      <alignment horizontal="center" vertical="center" wrapText="1"/>
    </xf>
    <xf numFmtId="175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2" fontId="39" fillId="0" borderId="0" xfId="0" applyNumberFormat="1" applyFont="1" applyFill="1" applyBorder="1" applyAlignment="1">
      <alignment horizontal="center" vertical="center" wrapText="1"/>
    </xf>
    <xf numFmtId="14" fontId="0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top" wrapText="1"/>
    </xf>
    <xf numFmtId="14" fontId="0" fillId="0" borderId="0" xfId="0" applyNumberFormat="1" applyFill="1" applyBorder="1" applyAlignment="1">
      <alignment horizontal="center" vertical="center" wrapText="1"/>
    </xf>
    <xf numFmtId="14" fontId="0" fillId="0" borderId="0" xfId="0" applyNumberFormat="1" applyFill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center" vertical="center"/>
      <protection/>
    </xf>
    <xf numFmtId="4" fontId="0" fillId="0" borderId="0" xfId="0" applyNumberFormat="1" applyFill="1" applyBorder="1" applyAlignment="1" applyProtection="1">
      <alignment horizontal="center" vertical="center" wrapText="1"/>
      <protection/>
    </xf>
    <xf numFmtId="0" fontId="39" fillId="0" borderId="0" xfId="0" applyFont="1" applyFill="1" applyBorder="1" applyAlignment="1" applyProtection="1">
      <alignment vertical="center" wrapText="1"/>
      <protection/>
    </xf>
    <xf numFmtId="174" fontId="0" fillId="0" borderId="0" xfId="0" applyNumberFormat="1" applyFont="1" applyFill="1" applyBorder="1" applyAlignment="1">
      <alignment horizontal="left" vertical="center" wrapText="1"/>
    </xf>
    <xf numFmtId="175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horizontal="center" vertical="center"/>
      <protection/>
    </xf>
    <xf numFmtId="0" fontId="1" fillId="33" borderId="15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0" fillId="0" borderId="0" xfId="46" applyFill="1" applyBorder="1" applyAlignment="1">
      <alignment horizontal="left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cologia%20DU\Desktop\TRANSPARENCIA\3.%20JULIO%202017\NLA96FVIIIC%20JULIO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open?id=1Oii9SHwdXhZSvHrt_cRmJBc4voyq8odi" TargetMode="External" /><Relationship Id="rId2" Type="http://schemas.openxmlformats.org/officeDocument/2006/relationships/hyperlink" Target="https://drive.google.com/open?id=1Oii9SHwdXhZSvHrt_cRmJBc4voyq8odi" TargetMode="External" /><Relationship Id="rId3" Type="http://schemas.openxmlformats.org/officeDocument/2006/relationships/hyperlink" Target="https://drive.google.com/open?id=1Oii9SHwdXhZSvHrt_cRmJBc4voyq8odi" TargetMode="External" /><Relationship Id="rId4" Type="http://schemas.openxmlformats.org/officeDocument/2006/relationships/hyperlink" Target="https://drive.google.com/open?id=1Oii9SHwdXhZSvHrt_cRmJBc4voyq8odi" TargetMode="External" /><Relationship Id="rId5" Type="http://schemas.openxmlformats.org/officeDocument/2006/relationships/hyperlink" Target="https://drive.google.com/open?id=1Oii9SHwdXhZSvHrt_cRmJBc4voyq8odi" TargetMode="External" /><Relationship Id="rId6" Type="http://schemas.openxmlformats.org/officeDocument/2006/relationships/hyperlink" Target="https://drive.google.com/open?id=1Oii9SHwdXhZSvHrt_cRmJBc4voyq8odi" TargetMode="External" /><Relationship Id="rId7" Type="http://schemas.openxmlformats.org/officeDocument/2006/relationships/hyperlink" Target="https://drive.google.com/open?id=1Oii9SHwdXhZSvHrt_cRmJBc4voyq8odi" TargetMode="External" /><Relationship Id="rId8" Type="http://schemas.openxmlformats.org/officeDocument/2006/relationships/hyperlink" Target="https://drive.google.com/open?id=1Oii9SHwdXhZSvHrt_cRmJBc4voyq8odi" TargetMode="External" /><Relationship Id="rId9" Type="http://schemas.openxmlformats.org/officeDocument/2006/relationships/hyperlink" Target="https://drive.google.com/open?id=1Oii9SHwdXhZSvHrt_cRmJBc4voyq8odi" TargetMode="External" /><Relationship Id="rId10" Type="http://schemas.openxmlformats.org/officeDocument/2006/relationships/hyperlink" Target="https://drive.google.com/open?id=1Oii9SHwdXhZSvHrt_cRmJBc4voyq8odi" TargetMode="External" /><Relationship Id="rId11" Type="http://schemas.openxmlformats.org/officeDocument/2006/relationships/hyperlink" Target="https://drive.google.com/open?id=1Oii9SHwdXhZSvHrt_cRmJBc4voyq8odi" TargetMode="External" /><Relationship Id="rId12" Type="http://schemas.openxmlformats.org/officeDocument/2006/relationships/hyperlink" Target="https://drive.google.com/open?id=1Oii9SHwdXhZSvHrt_cRmJBc4voyq8odi" TargetMode="External" /><Relationship Id="rId13" Type="http://schemas.openxmlformats.org/officeDocument/2006/relationships/hyperlink" Target="https://drive.google.com/open?id=1Oii9SHwdXhZSvHrt_cRmJBc4voyq8odi" TargetMode="External" /><Relationship Id="rId14" Type="http://schemas.openxmlformats.org/officeDocument/2006/relationships/hyperlink" Target="https://drive.google.com/open?id=1Oii9SHwdXhZSvHrt_cRmJBc4voyq8odi" TargetMode="External" /><Relationship Id="rId15" Type="http://schemas.openxmlformats.org/officeDocument/2006/relationships/hyperlink" Target="https://drive.google.com/open?id=1Oii9SHwdXhZSvHrt_cRmJBc4voyq8odi" TargetMode="External" /><Relationship Id="rId16" Type="http://schemas.openxmlformats.org/officeDocument/2006/relationships/hyperlink" Target="https://drive.google.com/open?id=1Oii9SHwdXhZSvHrt_cRmJBc4voyq8odi" TargetMode="External" /><Relationship Id="rId17" Type="http://schemas.openxmlformats.org/officeDocument/2006/relationships/hyperlink" Target="https://drive.google.com/open?id=1Oii9SHwdXhZSvHrt_cRmJBc4voyq8odi" TargetMode="External" /><Relationship Id="rId18" Type="http://schemas.openxmlformats.org/officeDocument/2006/relationships/hyperlink" Target="https://drive.google.com/open?id=1Oii9SHwdXhZSvHrt_cRmJBc4voyq8odi" TargetMode="External" /><Relationship Id="rId19" Type="http://schemas.openxmlformats.org/officeDocument/2006/relationships/hyperlink" Target="https://drive.google.com/open?id=1Oii9SHwdXhZSvHrt_cRmJBc4voyq8odi" TargetMode="External" /><Relationship Id="rId20" Type="http://schemas.openxmlformats.org/officeDocument/2006/relationships/hyperlink" Target="https://drive.google.com/open?id=1Oii9SHwdXhZSvHrt_cRmJBc4voyq8odi" TargetMode="External" /><Relationship Id="rId21" Type="http://schemas.openxmlformats.org/officeDocument/2006/relationships/hyperlink" Target="https://drive.google.com/open?id=1Oii9SHwdXhZSvHrt_cRmJBc4voyq8odi" TargetMode="External" /><Relationship Id="rId22" Type="http://schemas.openxmlformats.org/officeDocument/2006/relationships/hyperlink" Target="https://drive.google.com/open?id=1Oii9SHwdXhZSvHrt_cRmJBc4voyq8odi" TargetMode="External" /><Relationship Id="rId23" Type="http://schemas.openxmlformats.org/officeDocument/2006/relationships/hyperlink" Target="https://drive.google.com/open?id=1Oii9SHwdXhZSvHrt_cRmJBc4voyq8odi" TargetMode="External" /><Relationship Id="rId24" Type="http://schemas.openxmlformats.org/officeDocument/2006/relationships/hyperlink" Target="https://drive.google.com/open?id=1Oii9SHwdXhZSvHrt_cRmJBc4voyq8odi" TargetMode="External" /><Relationship Id="rId25" Type="http://schemas.openxmlformats.org/officeDocument/2006/relationships/hyperlink" Target="https://drive.google.com/open?id=1Oii9SHwdXhZSvHrt_cRmJBc4voyq8odi" TargetMode="External" /><Relationship Id="rId26" Type="http://schemas.openxmlformats.org/officeDocument/2006/relationships/hyperlink" Target="https://drive.google.com/open?id=1Oii9SHwdXhZSvHrt_cRmJBc4voyq8odi" TargetMode="External" /><Relationship Id="rId27" Type="http://schemas.openxmlformats.org/officeDocument/2006/relationships/hyperlink" Target="https://drive.google.com/open?id=1Oii9SHwdXhZSvHrt_cRmJBc4voyq8odi" TargetMode="External" /><Relationship Id="rId28" Type="http://schemas.openxmlformats.org/officeDocument/2006/relationships/hyperlink" Target="https://drive.google.com/open?id=1Oii9SHwdXhZSvHrt_cRmJBc4voyq8odi" TargetMode="External" /><Relationship Id="rId29" Type="http://schemas.openxmlformats.org/officeDocument/2006/relationships/hyperlink" Target="https://drive.google.com/open?id=1Oii9SHwdXhZSvHrt_cRmJBc4voyq8odi" TargetMode="External" /><Relationship Id="rId30" Type="http://schemas.openxmlformats.org/officeDocument/2006/relationships/hyperlink" Target="https://drive.google.com/open?id=1Oii9SHwdXhZSvHrt_cRmJBc4voyq8odi" TargetMode="External" /><Relationship Id="rId31" Type="http://schemas.openxmlformats.org/officeDocument/2006/relationships/hyperlink" Target="https://drive.google.com/open?id=1Oii9SHwdXhZSvHrt_cRmJBc4voyq8odi" TargetMode="External" /><Relationship Id="rId32" Type="http://schemas.openxmlformats.org/officeDocument/2006/relationships/hyperlink" Target="https://drive.google.com/open?id=1Oii9SHwdXhZSvHrt_cRmJBc4voyq8odi" TargetMode="External" /><Relationship Id="rId33" Type="http://schemas.openxmlformats.org/officeDocument/2006/relationships/hyperlink" Target="https://drive.google.com/open?id=1Oii9SHwdXhZSvHrt_cRmJBc4voyq8odi" TargetMode="External" /><Relationship Id="rId34" Type="http://schemas.openxmlformats.org/officeDocument/2006/relationships/hyperlink" Target="https://drive.google.com/open?id=1Oii9SHwdXhZSvHrt_cRmJBc4voyq8odi" TargetMode="External" /><Relationship Id="rId35" Type="http://schemas.openxmlformats.org/officeDocument/2006/relationships/hyperlink" Target="https://drive.google.com/open?id=1Oii9SHwdXhZSvHrt_cRmJBc4voyq8odi" TargetMode="External" /><Relationship Id="rId36" Type="http://schemas.openxmlformats.org/officeDocument/2006/relationships/hyperlink" Target="https://drive.google.com/open?id=1Oii9SHwdXhZSvHrt_cRmJBc4voyq8odi" TargetMode="External" /><Relationship Id="rId37" Type="http://schemas.openxmlformats.org/officeDocument/2006/relationships/hyperlink" Target="https://drive.google.com/open?id=1Oii9SHwdXhZSvHrt_cRmJBc4voyq8odi" TargetMode="External" /><Relationship Id="rId38" Type="http://schemas.openxmlformats.org/officeDocument/2006/relationships/hyperlink" Target="https://drive.google.com/open?id=1Oii9SHwdXhZSvHrt_cRmJBc4voyq8odi" TargetMode="External" /><Relationship Id="rId39" Type="http://schemas.openxmlformats.org/officeDocument/2006/relationships/hyperlink" Target="https://drive.google.com/open?id=1Oii9SHwdXhZSvHrt_cRmJBc4voyq8odi" TargetMode="External" /><Relationship Id="rId40" Type="http://schemas.openxmlformats.org/officeDocument/2006/relationships/hyperlink" Target="https://drive.google.com/open?id=1Oii9SHwdXhZSvHrt_cRmJBc4voyq8odi" TargetMode="External" /><Relationship Id="rId41" Type="http://schemas.openxmlformats.org/officeDocument/2006/relationships/hyperlink" Target="https://drive.google.com/open?id=1Oii9SHwdXhZSvHrt_cRmJBc4voyq8odi" TargetMode="External" /><Relationship Id="rId42" Type="http://schemas.openxmlformats.org/officeDocument/2006/relationships/hyperlink" Target="https://drive.google.com/open?id=1Oii9SHwdXhZSvHrt_cRmJBc4voyq8odi" TargetMode="External" /><Relationship Id="rId43" Type="http://schemas.openxmlformats.org/officeDocument/2006/relationships/hyperlink" Target="https://drive.google.com/open?id=1Oii9SHwdXhZSvHrt_cRmJBc4voyq8odi" TargetMode="External" /><Relationship Id="rId44" Type="http://schemas.openxmlformats.org/officeDocument/2006/relationships/hyperlink" Target="https://drive.google.com/open?id=1Oii9SHwdXhZSvHrt_cRmJBc4voyq8odi" TargetMode="External" /><Relationship Id="rId45" Type="http://schemas.openxmlformats.org/officeDocument/2006/relationships/hyperlink" Target="https://drive.google.com/open?id=1Oii9SHwdXhZSvHrt_cRmJBc4voyq8odi" TargetMode="External" /><Relationship Id="rId46" Type="http://schemas.openxmlformats.org/officeDocument/2006/relationships/hyperlink" Target="https://drive.google.com/open?id=1Oii9SHwdXhZSvHrt_cRmJBc4voyq8odi" TargetMode="External" /><Relationship Id="rId47" Type="http://schemas.openxmlformats.org/officeDocument/2006/relationships/hyperlink" Target="https://drive.google.com/open?id=1Oii9SHwdXhZSvHrt_cRmJBc4voyq8odi" TargetMode="External" /><Relationship Id="rId48" Type="http://schemas.openxmlformats.org/officeDocument/2006/relationships/hyperlink" Target="https://drive.google.com/open?id=1Oii9SHwdXhZSvHrt_cRmJBc4voyq8odi" TargetMode="External" /><Relationship Id="rId49" Type="http://schemas.openxmlformats.org/officeDocument/2006/relationships/hyperlink" Target="https://drive.google.com/open?id=1Oii9SHwdXhZSvHrt_cRmJBc4voyq8odi" TargetMode="External" /><Relationship Id="rId50" Type="http://schemas.openxmlformats.org/officeDocument/2006/relationships/hyperlink" Target="https://drive.google.com/open?id=1Oii9SHwdXhZSvHrt_cRmJBc4voyq8odi" TargetMode="External" /><Relationship Id="rId51" Type="http://schemas.openxmlformats.org/officeDocument/2006/relationships/hyperlink" Target="https://drive.google.com/open?id=1Oii9SHwdXhZSvHrt_cRmJBc4voyq8odi" TargetMode="External" /><Relationship Id="rId52" Type="http://schemas.openxmlformats.org/officeDocument/2006/relationships/hyperlink" Target="https://drive.google.com/open?id=1Oii9SHwdXhZSvHrt_cRmJBc4voyq8odi" TargetMode="External" /><Relationship Id="rId53" Type="http://schemas.openxmlformats.org/officeDocument/2006/relationships/hyperlink" Target="https://drive.google.com/open?id=1Oii9SHwdXhZSvHrt_cRmJBc4voyq8odi" TargetMode="External" /><Relationship Id="rId54" Type="http://schemas.openxmlformats.org/officeDocument/2006/relationships/hyperlink" Target="https://drive.google.com/open?id=1Oii9SHwdXhZSvHrt_cRmJBc4voyq8odi" TargetMode="External" /><Relationship Id="rId55" Type="http://schemas.openxmlformats.org/officeDocument/2006/relationships/hyperlink" Target="https://drive.google.com/open?id=1Oii9SHwdXhZSvHrt_cRmJBc4voyq8odi" TargetMode="External" /><Relationship Id="rId56" Type="http://schemas.openxmlformats.org/officeDocument/2006/relationships/hyperlink" Target="https://drive.google.com/open?id=1Oii9SHwdXhZSvHrt_cRmJBc4voyq8odi" TargetMode="External" /><Relationship Id="rId57" Type="http://schemas.openxmlformats.org/officeDocument/2006/relationships/hyperlink" Target="https://drive.google.com/open?id=1Oii9SHwdXhZSvHrt_cRmJBc4voyq8odi" TargetMode="External" /><Relationship Id="rId58" Type="http://schemas.openxmlformats.org/officeDocument/2006/relationships/hyperlink" Target="https://drive.google.com/open?id=1Oii9SHwdXhZSvHrt_cRmJBc4voyq8odi" TargetMode="External" /><Relationship Id="rId59" Type="http://schemas.openxmlformats.org/officeDocument/2006/relationships/hyperlink" Target="https://drive.google.com/open?id=1Oii9SHwdXhZSvHrt_cRmJBc4voyq8odi" TargetMode="External" /><Relationship Id="rId60" Type="http://schemas.openxmlformats.org/officeDocument/2006/relationships/hyperlink" Target="https://drive.google.com/open?id=1Oii9SHwdXhZSvHrt_cRmJBc4voyq8odi" TargetMode="External" /><Relationship Id="rId61" Type="http://schemas.openxmlformats.org/officeDocument/2006/relationships/hyperlink" Target="https://drive.google.com/open?id=1Oii9SHwdXhZSvHrt_cRmJBc4voyq8odi" TargetMode="External" /><Relationship Id="rId62" Type="http://schemas.openxmlformats.org/officeDocument/2006/relationships/hyperlink" Target="https://drive.google.com/open?id=1Oii9SHwdXhZSvHrt_cRmJBc4voyq8odi" TargetMode="External" /><Relationship Id="rId63" Type="http://schemas.openxmlformats.org/officeDocument/2006/relationships/hyperlink" Target="https://drive.google.com/open?id=1Oii9SHwdXhZSvHrt_cRmJBc4voyq8odi" TargetMode="External" /><Relationship Id="rId64" Type="http://schemas.openxmlformats.org/officeDocument/2006/relationships/hyperlink" Target="https://drive.google.com/open?id=1Oii9SHwdXhZSvHrt_cRmJBc4voyq8odi" TargetMode="External" /><Relationship Id="rId65" Type="http://schemas.openxmlformats.org/officeDocument/2006/relationships/hyperlink" Target="https://drive.google.com/open?id=1Oii9SHwdXhZSvHrt_cRmJBc4voyq8odi" TargetMode="External" /><Relationship Id="rId66" Type="http://schemas.openxmlformats.org/officeDocument/2006/relationships/hyperlink" Target="https://drive.google.com/open?id=1Oii9SHwdXhZSvHrt_cRmJBc4voyq8odi" TargetMode="External" /><Relationship Id="rId67" Type="http://schemas.openxmlformats.org/officeDocument/2006/relationships/hyperlink" Target="https://drive.google.com/open?id=1Oii9SHwdXhZSvHrt_cRmJBc4voyq8odi" TargetMode="External" /><Relationship Id="rId68" Type="http://schemas.openxmlformats.org/officeDocument/2006/relationships/hyperlink" Target="https://drive.google.com/open?id=1Oii9SHwdXhZSvHrt_cRmJBc4voyq8odi" TargetMode="External" /><Relationship Id="rId69" Type="http://schemas.openxmlformats.org/officeDocument/2006/relationships/hyperlink" Target="https://drive.google.com/open?id=1Oii9SHwdXhZSvHrt_cRmJBc4voyq8odi" TargetMode="External" /><Relationship Id="rId70" Type="http://schemas.openxmlformats.org/officeDocument/2006/relationships/hyperlink" Target="https://drive.google.com/open?id=1Oii9SHwdXhZSvHrt_cRmJBc4voyq8odi" TargetMode="External" /><Relationship Id="rId71" Type="http://schemas.openxmlformats.org/officeDocument/2006/relationships/hyperlink" Target="https://drive.google.com/open?id=1Oii9SHwdXhZSvHrt_cRmJBc4voyq8odi" TargetMode="External" /><Relationship Id="rId72" Type="http://schemas.openxmlformats.org/officeDocument/2006/relationships/hyperlink" Target="https://drive.google.com/open?id=1Oii9SHwdXhZSvHrt_cRmJBc4voyq8odi" TargetMode="External" /><Relationship Id="rId73" Type="http://schemas.openxmlformats.org/officeDocument/2006/relationships/hyperlink" Target="https://drive.google.com/open?id=1Oii9SHwdXhZSvHrt_cRmJBc4voyq8odi" TargetMode="External" /><Relationship Id="rId74" Type="http://schemas.openxmlformats.org/officeDocument/2006/relationships/hyperlink" Target="https://drive.google.com/open?id=1Oii9SHwdXhZSvHrt_cRmJBc4voyq8odi" TargetMode="External" /><Relationship Id="rId75" Type="http://schemas.openxmlformats.org/officeDocument/2006/relationships/hyperlink" Target="https://drive.google.com/open?id=1Oii9SHwdXhZSvHrt_cRmJBc4voyq8odi" TargetMode="External" /><Relationship Id="rId76" Type="http://schemas.openxmlformats.org/officeDocument/2006/relationships/hyperlink" Target="https://drive.google.com/open?id=1Oii9SHwdXhZSvHrt_cRmJBc4voyq8odi" TargetMode="External" /><Relationship Id="rId77" Type="http://schemas.openxmlformats.org/officeDocument/2006/relationships/hyperlink" Target="https://drive.google.com/open?id=1Oii9SHwdXhZSvHrt_cRmJBc4voyq8odi" TargetMode="External" /><Relationship Id="rId78" Type="http://schemas.openxmlformats.org/officeDocument/2006/relationships/hyperlink" Target="https://drive.google.com/open?id=1Oii9SHwdXhZSvHrt_cRmJBc4voyq8odi" TargetMode="External" /><Relationship Id="rId79" Type="http://schemas.openxmlformats.org/officeDocument/2006/relationships/hyperlink" Target="https://drive.google.com/open?id=1Oii9SHwdXhZSvHrt_cRmJBc4voyq8odi" TargetMode="External" /><Relationship Id="rId80" Type="http://schemas.openxmlformats.org/officeDocument/2006/relationships/hyperlink" Target="https://drive.google.com/open?id=1Oii9SHwdXhZSvHrt_cRmJBc4voyq8odi" TargetMode="External" /><Relationship Id="rId81" Type="http://schemas.openxmlformats.org/officeDocument/2006/relationships/hyperlink" Target="https://drive.google.com/open?id=1Oii9SHwdXhZSvHrt_cRmJBc4voyq8odi" TargetMode="External" /><Relationship Id="rId82" Type="http://schemas.openxmlformats.org/officeDocument/2006/relationships/hyperlink" Target="https://drive.google.com/open?id=1Oii9SHwdXhZSvHrt_cRmJBc4voyq8odi" TargetMode="External" /><Relationship Id="rId83" Type="http://schemas.openxmlformats.org/officeDocument/2006/relationships/hyperlink" Target="https://drive.google.com/open?id=1Oii9SHwdXhZSvHrt_cRmJBc4voyq8odi" TargetMode="External" /><Relationship Id="rId84" Type="http://schemas.openxmlformats.org/officeDocument/2006/relationships/hyperlink" Target="https://drive.google.com/open?id=1Oii9SHwdXhZSvHrt_cRmJBc4voyq8odi" TargetMode="External" /><Relationship Id="rId85" Type="http://schemas.openxmlformats.org/officeDocument/2006/relationships/hyperlink" Target="https://drive.google.com/open?id=1Oii9SHwdXhZSvHrt_cRmJBc4voyq8odi" TargetMode="External" /><Relationship Id="rId86" Type="http://schemas.openxmlformats.org/officeDocument/2006/relationships/hyperlink" Target="https://drive.google.com/open?id=1Oii9SHwdXhZSvHrt_cRmJBc4voyq8odi" TargetMode="External" /><Relationship Id="rId8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93"/>
  <sheetViews>
    <sheetView tabSelected="1" zoomScale="80" zoomScaleNormal="80" zoomScalePageLayoutView="0" workbookViewId="0" topLeftCell="H66">
      <selection activeCell="Q8" sqref="Q8:Q93"/>
    </sheetView>
  </sheetViews>
  <sheetFormatPr defaultColWidth="9.140625" defaultRowHeight="12.75"/>
  <cols>
    <col min="1" max="1" width="15.28125" style="0" customWidth="1"/>
    <col min="2" max="2" width="16.8515625" style="0" customWidth="1"/>
    <col min="3" max="3" width="26.140625" style="0" customWidth="1"/>
    <col min="4" max="4" width="45.00390625" style="0" customWidth="1"/>
    <col min="5" max="5" width="18.28125" style="0" customWidth="1"/>
    <col min="6" max="6" width="48.8515625" style="0" customWidth="1"/>
    <col min="7" max="7" width="28.28125" style="0" customWidth="1"/>
    <col min="8" max="8" width="37.28125" style="0" customWidth="1"/>
    <col min="9" max="9" width="13.140625" style="0" customWidth="1"/>
    <col min="10" max="10" width="35.00390625" style="0" customWidth="1"/>
    <col min="11" max="11" width="17.28125" style="0" customWidth="1"/>
    <col min="12" max="12" width="12.8515625" style="0" bestFit="1" customWidth="1"/>
    <col min="13" max="13" width="17.140625" style="0" customWidth="1"/>
    <col min="14" max="14" width="29.7109375" style="0" customWidth="1"/>
    <col min="15" max="15" width="27.421875" style="0" customWidth="1"/>
    <col min="16" max="16" width="42.8515625" style="0" customWidth="1"/>
    <col min="17" max="17" width="16.57421875" style="0" customWidth="1"/>
    <col min="18" max="18" width="29.57421875" style="0" customWidth="1"/>
    <col min="19" max="19" width="7.00390625" style="0" customWidth="1"/>
    <col min="20" max="20" width="19.28125" style="0" customWidth="1"/>
    <col min="21" max="21" width="18.8515625" style="0" customWidth="1"/>
  </cols>
  <sheetData>
    <row r="1" ht="12.75" hidden="1">
      <c r="A1" t="s">
        <v>8</v>
      </c>
    </row>
    <row r="2" spans="1:3" ht="15">
      <c r="A2" s="1" t="s">
        <v>9</v>
      </c>
      <c r="B2" s="1" t="s">
        <v>10</v>
      </c>
      <c r="C2" s="1" t="s">
        <v>11</v>
      </c>
    </row>
    <row r="3" spans="1:3" ht="12.75">
      <c r="A3" s="2" t="s">
        <v>12</v>
      </c>
      <c r="B3" s="2" t="s">
        <v>13</v>
      </c>
      <c r="C3" s="2" t="s">
        <v>14</v>
      </c>
    </row>
    <row r="4" spans="1:21" ht="12.75" hidden="1">
      <c r="A4" t="s">
        <v>15</v>
      </c>
      <c r="B4" t="s">
        <v>15</v>
      </c>
      <c r="C4" t="s">
        <v>16</v>
      </c>
      <c r="D4" t="s">
        <v>17</v>
      </c>
      <c r="E4" t="s">
        <v>18</v>
      </c>
      <c r="F4" t="s">
        <v>15</v>
      </c>
      <c r="G4" t="s">
        <v>15</v>
      </c>
      <c r="H4" t="s">
        <v>15</v>
      </c>
      <c r="I4" t="s">
        <v>15</v>
      </c>
      <c r="J4" t="s">
        <v>15</v>
      </c>
      <c r="K4" t="s">
        <v>15</v>
      </c>
      <c r="L4" t="s">
        <v>15</v>
      </c>
      <c r="M4" t="s">
        <v>15</v>
      </c>
      <c r="N4" t="s">
        <v>15</v>
      </c>
      <c r="O4" t="s">
        <v>15</v>
      </c>
      <c r="P4" t="s">
        <v>19</v>
      </c>
      <c r="Q4" t="s">
        <v>18</v>
      </c>
      <c r="R4" t="s">
        <v>15</v>
      </c>
      <c r="S4" t="s">
        <v>20</v>
      </c>
      <c r="T4" t="s">
        <v>21</v>
      </c>
      <c r="U4" t="s">
        <v>22</v>
      </c>
    </row>
    <row r="5" spans="1:21" ht="12.75" hidden="1">
      <c r="A5" t="s">
        <v>23</v>
      </c>
      <c r="B5" t="s">
        <v>24</v>
      </c>
      <c r="C5" t="s">
        <v>25</v>
      </c>
      <c r="D5" t="s">
        <v>26</v>
      </c>
      <c r="E5" t="s">
        <v>27</v>
      </c>
      <c r="F5" t="s">
        <v>28</v>
      </c>
      <c r="G5" t="s">
        <v>29</v>
      </c>
      <c r="H5" t="s">
        <v>30</v>
      </c>
      <c r="I5" t="s">
        <v>31</v>
      </c>
      <c r="J5" t="s">
        <v>32</v>
      </c>
      <c r="K5" t="s">
        <v>33</v>
      </c>
      <c r="L5" t="s">
        <v>34</v>
      </c>
      <c r="M5" t="s">
        <v>35</v>
      </c>
      <c r="N5" t="s">
        <v>36</v>
      </c>
      <c r="O5" t="s">
        <v>37</v>
      </c>
      <c r="P5" t="s">
        <v>38</v>
      </c>
      <c r="Q5" t="s">
        <v>39</v>
      </c>
      <c r="R5" t="s">
        <v>40</v>
      </c>
      <c r="S5" t="s">
        <v>41</v>
      </c>
      <c r="T5" t="s">
        <v>42</v>
      </c>
      <c r="U5" t="s">
        <v>43</v>
      </c>
    </row>
    <row r="6" spans="1:21" ht="15">
      <c r="A6" s="45" t="s">
        <v>44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</row>
    <row r="7" spans="1:21" ht="12.75">
      <c r="A7" s="16" t="s">
        <v>45</v>
      </c>
      <c r="B7" s="16" t="s">
        <v>46</v>
      </c>
      <c r="C7" s="16" t="s">
        <v>47</v>
      </c>
      <c r="D7" s="16" t="s">
        <v>48</v>
      </c>
      <c r="E7" s="16" t="s">
        <v>49</v>
      </c>
      <c r="F7" s="16" t="s">
        <v>50</v>
      </c>
      <c r="G7" s="16" t="s">
        <v>51</v>
      </c>
      <c r="H7" s="16" t="s">
        <v>52</v>
      </c>
      <c r="I7" s="19" t="s">
        <v>53</v>
      </c>
      <c r="J7" s="16" t="s">
        <v>54</v>
      </c>
      <c r="K7" s="15" t="s">
        <v>55</v>
      </c>
      <c r="L7" s="21" t="s">
        <v>56</v>
      </c>
      <c r="M7" s="16" t="s">
        <v>57</v>
      </c>
      <c r="N7" s="16" t="s">
        <v>58</v>
      </c>
      <c r="O7" s="16" t="s">
        <v>59</v>
      </c>
      <c r="P7" s="16" t="s">
        <v>60</v>
      </c>
      <c r="Q7" s="15" t="s">
        <v>61</v>
      </c>
      <c r="R7" s="2" t="s">
        <v>62</v>
      </c>
      <c r="S7" s="2" t="s">
        <v>63</v>
      </c>
      <c r="T7" s="2" t="s">
        <v>64</v>
      </c>
      <c r="U7" s="2" t="s">
        <v>65</v>
      </c>
    </row>
    <row r="8" spans="1:20" ht="24.75" customHeight="1">
      <c r="A8" s="3">
        <v>2017</v>
      </c>
      <c r="B8" s="12" t="s">
        <v>66</v>
      </c>
      <c r="C8" s="44" t="s">
        <v>4</v>
      </c>
      <c r="D8" s="13" t="s">
        <v>130</v>
      </c>
      <c r="E8" s="11">
        <v>42153</v>
      </c>
      <c r="F8" s="8" t="s">
        <v>70</v>
      </c>
      <c r="G8" s="23">
        <v>100.5</v>
      </c>
      <c r="H8" s="8" t="s">
        <v>138</v>
      </c>
      <c r="I8" s="4">
        <v>501</v>
      </c>
      <c r="J8" s="8" t="s">
        <v>71</v>
      </c>
      <c r="K8" s="3" t="s">
        <v>67</v>
      </c>
      <c r="L8" s="3">
        <v>66050</v>
      </c>
      <c r="M8" s="9" t="s">
        <v>69</v>
      </c>
      <c r="N8" s="9" t="s">
        <v>72</v>
      </c>
      <c r="O8" s="9" t="s">
        <v>73</v>
      </c>
      <c r="P8" s="47" t="s">
        <v>324</v>
      </c>
      <c r="Q8" s="27">
        <v>42947</v>
      </c>
      <c r="R8" s="5" t="s">
        <v>68</v>
      </c>
      <c r="S8" s="3">
        <v>2017</v>
      </c>
      <c r="T8" s="6">
        <v>42954</v>
      </c>
    </row>
    <row r="9" spans="1:20" ht="24.75" customHeight="1">
      <c r="A9" s="3">
        <v>2017</v>
      </c>
      <c r="B9" s="12" t="s">
        <v>66</v>
      </c>
      <c r="C9" s="44" t="s">
        <v>4</v>
      </c>
      <c r="D9" s="13" t="s">
        <v>131</v>
      </c>
      <c r="E9" s="11">
        <v>42712</v>
      </c>
      <c r="F9" s="8" t="s">
        <v>75</v>
      </c>
      <c r="G9" s="23">
        <v>5135.211</v>
      </c>
      <c r="H9" s="8" t="s">
        <v>139</v>
      </c>
      <c r="I9" s="4">
        <v>211</v>
      </c>
      <c r="J9" s="8" t="s">
        <v>152</v>
      </c>
      <c r="K9" s="3" t="s">
        <v>67</v>
      </c>
      <c r="L9" s="3">
        <v>66050</v>
      </c>
      <c r="M9" s="9" t="s">
        <v>74</v>
      </c>
      <c r="N9" s="9" t="s">
        <v>72</v>
      </c>
      <c r="O9" s="9" t="s">
        <v>76</v>
      </c>
      <c r="P9" s="47" t="s">
        <v>324</v>
      </c>
      <c r="Q9" s="27">
        <v>42947</v>
      </c>
      <c r="R9" s="5" t="s">
        <v>68</v>
      </c>
      <c r="S9" s="3">
        <v>2017</v>
      </c>
      <c r="T9" s="6">
        <v>42954</v>
      </c>
    </row>
    <row r="10" spans="1:20" ht="24.75" customHeight="1">
      <c r="A10" s="3">
        <v>2017</v>
      </c>
      <c r="B10" s="12" t="s">
        <v>66</v>
      </c>
      <c r="C10" s="44" t="s">
        <v>4</v>
      </c>
      <c r="D10" s="13" t="s">
        <v>130</v>
      </c>
      <c r="E10" s="11">
        <v>42878</v>
      </c>
      <c r="F10" s="17" t="s">
        <v>79</v>
      </c>
      <c r="G10" s="24">
        <v>270.2</v>
      </c>
      <c r="H10" s="17" t="s">
        <v>140</v>
      </c>
      <c r="I10" s="4">
        <v>116</v>
      </c>
      <c r="J10" s="17" t="s">
        <v>80</v>
      </c>
      <c r="K10" s="3" t="s">
        <v>67</v>
      </c>
      <c r="L10" s="3">
        <v>66050</v>
      </c>
      <c r="M10" s="9" t="s">
        <v>78</v>
      </c>
      <c r="N10" s="14" t="s">
        <v>81</v>
      </c>
      <c r="O10" s="14" t="s">
        <v>82</v>
      </c>
      <c r="P10" s="47" t="s">
        <v>324</v>
      </c>
      <c r="Q10" s="27">
        <v>42947</v>
      </c>
      <c r="R10" s="5" t="s">
        <v>68</v>
      </c>
      <c r="S10" s="3">
        <v>2017</v>
      </c>
      <c r="T10" s="6">
        <v>42954</v>
      </c>
    </row>
    <row r="11" spans="1:20" ht="24.75" customHeight="1">
      <c r="A11" s="3">
        <v>2017</v>
      </c>
      <c r="B11" s="12" t="s">
        <v>66</v>
      </c>
      <c r="C11" s="44" t="s">
        <v>4</v>
      </c>
      <c r="D11" s="8" t="s">
        <v>134</v>
      </c>
      <c r="E11" s="11">
        <v>42885</v>
      </c>
      <c r="F11" s="8" t="s">
        <v>84</v>
      </c>
      <c r="G11" s="24">
        <v>3195.5</v>
      </c>
      <c r="H11" s="8" t="s">
        <v>141</v>
      </c>
      <c r="I11" s="4">
        <v>100</v>
      </c>
      <c r="J11" s="8" t="s">
        <v>85</v>
      </c>
      <c r="K11" s="3" t="s">
        <v>67</v>
      </c>
      <c r="L11" s="3">
        <v>66050</v>
      </c>
      <c r="M11" s="9" t="s">
        <v>83</v>
      </c>
      <c r="N11" s="9" t="s">
        <v>77</v>
      </c>
      <c r="O11" s="9" t="s">
        <v>86</v>
      </c>
      <c r="P11" s="47" t="s">
        <v>324</v>
      </c>
      <c r="Q11" s="27">
        <v>42947</v>
      </c>
      <c r="R11" s="5" t="s">
        <v>68</v>
      </c>
      <c r="S11" s="3">
        <v>2017</v>
      </c>
      <c r="T11" s="6">
        <v>42954</v>
      </c>
    </row>
    <row r="12" spans="1:20" ht="24.75" customHeight="1">
      <c r="A12" s="3">
        <v>2017</v>
      </c>
      <c r="B12" s="12" t="s">
        <v>66</v>
      </c>
      <c r="C12" s="44" t="s">
        <v>4</v>
      </c>
      <c r="D12" s="13" t="s">
        <v>132</v>
      </c>
      <c r="E12" s="11">
        <v>41360</v>
      </c>
      <c r="F12" s="8" t="s">
        <v>88</v>
      </c>
      <c r="G12" s="24">
        <v>53517.85</v>
      </c>
      <c r="H12" s="8" t="s">
        <v>142</v>
      </c>
      <c r="I12" s="4">
        <v>201</v>
      </c>
      <c r="J12" s="8" t="s">
        <v>322</v>
      </c>
      <c r="K12" s="3" t="s">
        <v>67</v>
      </c>
      <c r="L12" s="3">
        <v>66050</v>
      </c>
      <c r="M12" s="14" t="s">
        <v>87</v>
      </c>
      <c r="N12" s="14" t="s">
        <v>72</v>
      </c>
      <c r="O12" s="14" t="s">
        <v>89</v>
      </c>
      <c r="P12" s="47" t="s">
        <v>324</v>
      </c>
      <c r="Q12" s="27">
        <v>42947</v>
      </c>
      <c r="R12" s="5" t="s">
        <v>68</v>
      </c>
      <c r="S12" s="3">
        <v>2017</v>
      </c>
      <c r="T12" s="6">
        <v>42954</v>
      </c>
    </row>
    <row r="13" spans="1:20" ht="24.75" customHeight="1">
      <c r="A13" s="3">
        <v>2017</v>
      </c>
      <c r="B13" s="12" t="s">
        <v>66</v>
      </c>
      <c r="C13" s="44" t="s">
        <v>4</v>
      </c>
      <c r="D13" s="13" t="s">
        <v>133</v>
      </c>
      <c r="E13" s="11">
        <v>42692</v>
      </c>
      <c r="F13" s="8" t="s">
        <v>91</v>
      </c>
      <c r="G13" s="24">
        <v>72908.2</v>
      </c>
      <c r="H13" s="8" t="s">
        <v>143</v>
      </c>
      <c r="I13" s="4">
        <v>1001</v>
      </c>
      <c r="J13" s="8" t="s">
        <v>92</v>
      </c>
      <c r="K13" s="3" t="s">
        <v>67</v>
      </c>
      <c r="L13" s="3">
        <v>66050</v>
      </c>
      <c r="M13" s="9" t="s">
        <v>90</v>
      </c>
      <c r="N13" s="9" t="s">
        <v>93</v>
      </c>
      <c r="O13" s="9" t="s">
        <v>94</v>
      </c>
      <c r="P13" s="47" t="s">
        <v>324</v>
      </c>
      <c r="Q13" s="27">
        <v>42947</v>
      </c>
      <c r="R13" s="5" t="s">
        <v>68</v>
      </c>
      <c r="S13" s="3">
        <v>2017</v>
      </c>
      <c r="T13" s="6">
        <v>42954</v>
      </c>
    </row>
    <row r="14" spans="1:20" ht="24.75" customHeight="1">
      <c r="A14" s="3">
        <v>2017</v>
      </c>
      <c r="B14" s="12" t="s">
        <v>66</v>
      </c>
      <c r="C14" s="44" t="s">
        <v>4</v>
      </c>
      <c r="D14" s="13" t="s">
        <v>135</v>
      </c>
      <c r="E14" s="11">
        <v>42893</v>
      </c>
      <c r="F14" s="18" t="s">
        <v>96</v>
      </c>
      <c r="G14" s="25">
        <v>10732.12</v>
      </c>
      <c r="H14" s="8" t="s">
        <v>144</v>
      </c>
      <c r="I14" s="4">
        <v>1101</v>
      </c>
      <c r="J14" s="8" t="s">
        <v>97</v>
      </c>
      <c r="K14" s="3" t="s">
        <v>67</v>
      </c>
      <c r="L14" s="3">
        <v>66050</v>
      </c>
      <c r="M14" s="9" t="s">
        <v>95</v>
      </c>
      <c r="N14" s="9" t="s">
        <v>72</v>
      </c>
      <c r="O14" s="9" t="s">
        <v>98</v>
      </c>
      <c r="P14" s="47" t="s">
        <v>324</v>
      </c>
      <c r="Q14" s="27">
        <v>42947</v>
      </c>
      <c r="R14" s="5" t="s">
        <v>68</v>
      </c>
      <c r="S14" s="3">
        <v>2017</v>
      </c>
      <c r="T14" s="6">
        <v>42954</v>
      </c>
    </row>
    <row r="15" spans="1:20" ht="24.75" customHeight="1">
      <c r="A15" s="3">
        <v>2017</v>
      </c>
      <c r="B15" s="12" t="s">
        <v>66</v>
      </c>
      <c r="C15" s="44" t="s">
        <v>4</v>
      </c>
      <c r="D15" s="13" t="s">
        <v>136</v>
      </c>
      <c r="E15" s="11">
        <v>42853</v>
      </c>
      <c r="F15" s="8" t="s">
        <v>100</v>
      </c>
      <c r="G15" s="26">
        <v>1882.16</v>
      </c>
      <c r="H15" s="8" t="s">
        <v>145</v>
      </c>
      <c r="I15" s="4" t="s">
        <v>137</v>
      </c>
      <c r="J15" s="8" t="s">
        <v>101</v>
      </c>
      <c r="K15" s="3" t="s">
        <v>67</v>
      </c>
      <c r="L15" s="3">
        <v>66050</v>
      </c>
      <c r="M15" s="9" t="s">
        <v>99</v>
      </c>
      <c r="N15" s="9" t="s">
        <v>153</v>
      </c>
      <c r="O15" s="9" t="s">
        <v>102</v>
      </c>
      <c r="P15" s="47" t="s">
        <v>324</v>
      </c>
      <c r="Q15" s="27">
        <v>42947</v>
      </c>
      <c r="R15" s="5" t="s">
        <v>68</v>
      </c>
      <c r="S15" s="3">
        <v>2017</v>
      </c>
      <c r="T15" s="6">
        <v>42954</v>
      </c>
    </row>
    <row r="16" spans="1:20" ht="24.75" customHeight="1">
      <c r="A16" s="3">
        <v>2017</v>
      </c>
      <c r="B16" s="12" t="s">
        <v>66</v>
      </c>
      <c r="C16" s="44" t="s">
        <v>4</v>
      </c>
      <c r="D16" s="13" t="s">
        <v>131</v>
      </c>
      <c r="E16" s="11">
        <v>42863</v>
      </c>
      <c r="F16" s="10" t="s">
        <v>104</v>
      </c>
      <c r="G16" s="40">
        <v>420</v>
      </c>
      <c r="H16" s="10" t="s">
        <v>146</v>
      </c>
      <c r="I16" s="4">
        <v>101</v>
      </c>
      <c r="J16" s="8" t="s">
        <v>105</v>
      </c>
      <c r="K16" s="3" t="s">
        <v>67</v>
      </c>
      <c r="L16" s="3">
        <v>66050</v>
      </c>
      <c r="M16" s="9" t="s">
        <v>103</v>
      </c>
      <c r="N16" s="9" t="s">
        <v>154</v>
      </c>
      <c r="O16" s="22" t="s">
        <v>106</v>
      </c>
      <c r="P16" s="47" t="s">
        <v>324</v>
      </c>
      <c r="Q16" s="27">
        <v>42947</v>
      </c>
      <c r="R16" s="5" t="s">
        <v>68</v>
      </c>
      <c r="S16" s="3">
        <v>2017</v>
      </c>
      <c r="T16" s="6">
        <v>42954</v>
      </c>
    </row>
    <row r="17" spans="1:20" ht="24.75" customHeight="1">
      <c r="A17" s="3">
        <v>2017</v>
      </c>
      <c r="B17" s="12" t="s">
        <v>66</v>
      </c>
      <c r="C17" s="44" t="s">
        <v>4</v>
      </c>
      <c r="D17" s="8" t="s">
        <v>107</v>
      </c>
      <c r="E17" s="11">
        <v>42887</v>
      </c>
      <c r="F17" s="10" t="s">
        <v>104</v>
      </c>
      <c r="G17" s="33" t="s">
        <v>186</v>
      </c>
      <c r="H17" s="10" t="s">
        <v>146</v>
      </c>
      <c r="I17" s="4">
        <v>101</v>
      </c>
      <c r="J17" s="8" t="s">
        <v>105</v>
      </c>
      <c r="K17" s="3" t="s">
        <v>67</v>
      </c>
      <c r="L17" s="3">
        <v>66050</v>
      </c>
      <c r="M17" s="9" t="s">
        <v>103</v>
      </c>
      <c r="N17" s="9" t="s">
        <v>154</v>
      </c>
      <c r="O17" s="22" t="s">
        <v>106</v>
      </c>
      <c r="P17" s="47" t="s">
        <v>324</v>
      </c>
      <c r="Q17" s="27">
        <v>42947</v>
      </c>
      <c r="R17" s="5" t="s">
        <v>68</v>
      </c>
      <c r="S17" s="3">
        <v>2017</v>
      </c>
      <c r="T17" s="6">
        <v>42954</v>
      </c>
    </row>
    <row r="18" spans="1:20" ht="24.75" customHeight="1">
      <c r="A18" s="3">
        <v>2017</v>
      </c>
      <c r="B18" s="12" t="s">
        <v>66</v>
      </c>
      <c r="C18" s="44" t="s">
        <v>4</v>
      </c>
      <c r="D18" s="13" t="s">
        <v>131</v>
      </c>
      <c r="E18" s="11">
        <v>42863</v>
      </c>
      <c r="F18" s="10" t="s">
        <v>104</v>
      </c>
      <c r="G18" s="4">
        <v>420.13</v>
      </c>
      <c r="H18" s="10" t="s">
        <v>146</v>
      </c>
      <c r="I18" s="4">
        <v>207</v>
      </c>
      <c r="J18" s="8" t="s">
        <v>105</v>
      </c>
      <c r="K18" s="3" t="s">
        <v>67</v>
      </c>
      <c r="L18" s="3">
        <v>66050</v>
      </c>
      <c r="M18" s="9" t="s">
        <v>108</v>
      </c>
      <c r="N18" s="9" t="s">
        <v>154</v>
      </c>
      <c r="O18" s="22" t="s">
        <v>106</v>
      </c>
      <c r="P18" s="47" t="s">
        <v>324</v>
      </c>
      <c r="Q18" s="27">
        <v>42947</v>
      </c>
      <c r="R18" s="5" t="s">
        <v>68</v>
      </c>
      <c r="S18" s="3">
        <v>2017</v>
      </c>
      <c r="T18" s="6">
        <v>42954</v>
      </c>
    </row>
    <row r="19" spans="1:20" ht="24.75" customHeight="1">
      <c r="A19" s="3">
        <v>2017</v>
      </c>
      <c r="B19" s="12" t="s">
        <v>66</v>
      </c>
      <c r="C19" s="44" t="s">
        <v>4</v>
      </c>
      <c r="D19" s="8" t="s">
        <v>107</v>
      </c>
      <c r="E19" s="11">
        <v>42887</v>
      </c>
      <c r="F19" s="10" t="s">
        <v>104</v>
      </c>
      <c r="G19" s="33" t="s">
        <v>186</v>
      </c>
      <c r="H19" s="10" t="s">
        <v>146</v>
      </c>
      <c r="I19" s="4">
        <v>207</v>
      </c>
      <c r="J19" s="8" t="s">
        <v>105</v>
      </c>
      <c r="K19" s="3" t="s">
        <v>67</v>
      </c>
      <c r="L19" s="3">
        <v>66050</v>
      </c>
      <c r="M19" s="9" t="s">
        <v>108</v>
      </c>
      <c r="N19" s="9" t="s">
        <v>154</v>
      </c>
      <c r="O19" s="22" t="s">
        <v>106</v>
      </c>
      <c r="P19" s="47" t="s">
        <v>324</v>
      </c>
      <c r="Q19" s="27">
        <v>42947</v>
      </c>
      <c r="R19" s="5" t="s">
        <v>68</v>
      </c>
      <c r="S19" s="3">
        <v>2017</v>
      </c>
      <c r="T19" s="6">
        <v>42954</v>
      </c>
    </row>
    <row r="20" spans="1:20" ht="24.75" customHeight="1">
      <c r="A20" s="3">
        <v>2017</v>
      </c>
      <c r="B20" s="12" t="s">
        <v>66</v>
      </c>
      <c r="C20" s="44" t="s">
        <v>4</v>
      </c>
      <c r="D20" s="13" t="s">
        <v>131</v>
      </c>
      <c r="E20" s="11">
        <v>42863</v>
      </c>
      <c r="F20" s="10" t="s">
        <v>104</v>
      </c>
      <c r="G20" s="40">
        <v>420</v>
      </c>
      <c r="H20" s="10" t="s">
        <v>146</v>
      </c>
      <c r="I20" s="4">
        <v>202</v>
      </c>
      <c r="J20" s="8" t="s">
        <v>105</v>
      </c>
      <c r="K20" s="3" t="s">
        <v>67</v>
      </c>
      <c r="L20" s="3">
        <v>66050</v>
      </c>
      <c r="M20" s="9" t="s">
        <v>109</v>
      </c>
      <c r="N20" s="9" t="s">
        <v>154</v>
      </c>
      <c r="O20" s="22" t="s">
        <v>106</v>
      </c>
      <c r="P20" s="47" t="s">
        <v>324</v>
      </c>
      <c r="Q20" s="27">
        <v>42947</v>
      </c>
      <c r="R20" s="5" t="s">
        <v>68</v>
      </c>
      <c r="S20" s="3">
        <v>2017</v>
      </c>
      <c r="T20" s="6">
        <v>42954</v>
      </c>
    </row>
    <row r="21" spans="1:20" ht="24.75" customHeight="1">
      <c r="A21" s="3">
        <v>2017</v>
      </c>
      <c r="B21" s="12" t="s">
        <v>66</v>
      </c>
      <c r="C21" s="44" t="s">
        <v>4</v>
      </c>
      <c r="D21" s="8" t="s">
        <v>107</v>
      </c>
      <c r="E21" s="11">
        <v>42887</v>
      </c>
      <c r="F21" s="10" t="s">
        <v>104</v>
      </c>
      <c r="G21" s="33" t="s">
        <v>186</v>
      </c>
      <c r="H21" s="10" t="s">
        <v>146</v>
      </c>
      <c r="I21" s="4">
        <v>202</v>
      </c>
      <c r="J21" s="8" t="s">
        <v>105</v>
      </c>
      <c r="K21" s="3" t="s">
        <v>67</v>
      </c>
      <c r="L21" s="3">
        <v>66050</v>
      </c>
      <c r="M21" s="9" t="s">
        <v>109</v>
      </c>
      <c r="N21" s="9" t="s">
        <v>154</v>
      </c>
      <c r="O21" s="22" t="s">
        <v>106</v>
      </c>
      <c r="P21" s="47" t="s">
        <v>324</v>
      </c>
      <c r="Q21" s="27">
        <v>42947</v>
      </c>
      <c r="R21" s="5" t="s">
        <v>68</v>
      </c>
      <c r="S21" s="3">
        <v>2017</v>
      </c>
      <c r="T21" s="6">
        <v>42954</v>
      </c>
    </row>
    <row r="22" spans="1:20" ht="24.75" customHeight="1">
      <c r="A22" s="3">
        <v>2017</v>
      </c>
      <c r="B22" s="12" t="s">
        <v>66</v>
      </c>
      <c r="C22" s="44" t="s">
        <v>4</v>
      </c>
      <c r="D22" s="13" t="s">
        <v>131</v>
      </c>
      <c r="E22" s="11">
        <v>42863</v>
      </c>
      <c r="F22" s="10" t="s">
        <v>104</v>
      </c>
      <c r="G22" s="40">
        <v>560</v>
      </c>
      <c r="H22" s="10" t="s">
        <v>146</v>
      </c>
      <c r="I22" s="4">
        <v>203</v>
      </c>
      <c r="J22" s="8" t="s">
        <v>105</v>
      </c>
      <c r="K22" s="3" t="s">
        <v>67</v>
      </c>
      <c r="L22" s="3">
        <v>66050</v>
      </c>
      <c r="M22" s="9" t="s">
        <v>110</v>
      </c>
      <c r="N22" s="9" t="s">
        <v>154</v>
      </c>
      <c r="O22" s="22" t="s">
        <v>106</v>
      </c>
      <c r="P22" s="47" t="s">
        <v>324</v>
      </c>
      <c r="Q22" s="27">
        <v>42947</v>
      </c>
      <c r="R22" s="5" t="s">
        <v>68</v>
      </c>
      <c r="S22" s="3">
        <v>2017</v>
      </c>
      <c r="T22" s="6">
        <v>42954</v>
      </c>
    </row>
    <row r="23" spans="1:20" ht="24.75" customHeight="1">
      <c r="A23" s="3">
        <v>2017</v>
      </c>
      <c r="B23" s="12" t="s">
        <v>66</v>
      </c>
      <c r="C23" s="44" t="s">
        <v>4</v>
      </c>
      <c r="D23" s="8" t="s">
        <v>107</v>
      </c>
      <c r="E23" s="11">
        <v>42887</v>
      </c>
      <c r="F23" s="10" t="s">
        <v>104</v>
      </c>
      <c r="G23" s="33" t="s">
        <v>186</v>
      </c>
      <c r="H23" s="10" t="s">
        <v>146</v>
      </c>
      <c r="I23" s="4">
        <v>203</v>
      </c>
      <c r="J23" s="8" t="s">
        <v>105</v>
      </c>
      <c r="K23" s="3" t="s">
        <v>67</v>
      </c>
      <c r="L23" s="3">
        <v>66050</v>
      </c>
      <c r="M23" s="9" t="s">
        <v>110</v>
      </c>
      <c r="N23" s="9" t="s">
        <v>154</v>
      </c>
      <c r="O23" s="22" t="s">
        <v>106</v>
      </c>
      <c r="P23" s="47" t="s">
        <v>324</v>
      </c>
      <c r="Q23" s="27">
        <v>42947</v>
      </c>
      <c r="R23" s="5" t="s">
        <v>68</v>
      </c>
      <c r="S23" s="3">
        <v>2017</v>
      </c>
      <c r="T23" s="6">
        <v>42954</v>
      </c>
    </row>
    <row r="24" spans="1:20" ht="24.75" customHeight="1">
      <c r="A24" s="3">
        <v>2017</v>
      </c>
      <c r="B24" s="12" t="s">
        <v>66</v>
      </c>
      <c r="C24" s="44" t="s">
        <v>4</v>
      </c>
      <c r="D24" s="13" t="s">
        <v>131</v>
      </c>
      <c r="E24" s="11">
        <v>42863</v>
      </c>
      <c r="F24" s="10" t="s">
        <v>104</v>
      </c>
      <c r="G24" s="40">
        <v>420</v>
      </c>
      <c r="H24" s="10" t="s">
        <v>147</v>
      </c>
      <c r="I24" s="4">
        <v>103</v>
      </c>
      <c r="J24" s="8" t="s">
        <v>105</v>
      </c>
      <c r="K24" s="3" t="s">
        <v>67</v>
      </c>
      <c r="L24" s="3">
        <v>66050</v>
      </c>
      <c r="M24" s="9" t="s">
        <v>111</v>
      </c>
      <c r="N24" s="9" t="s">
        <v>154</v>
      </c>
      <c r="O24" s="22" t="s">
        <v>112</v>
      </c>
      <c r="P24" s="47" t="s">
        <v>324</v>
      </c>
      <c r="Q24" s="27">
        <v>42947</v>
      </c>
      <c r="R24" s="5" t="s">
        <v>68</v>
      </c>
      <c r="S24" s="3">
        <v>2017</v>
      </c>
      <c r="T24" s="6">
        <v>42954</v>
      </c>
    </row>
    <row r="25" spans="1:20" ht="24.75" customHeight="1">
      <c r="A25" s="3">
        <v>2017</v>
      </c>
      <c r="B25" s="12" t="s">
        <v>66</v>
      </c>
      <c r="C25" s="44" t="s">
        <v>4</v>
      </c>
      <c r="D25" s="8" t="s">
        <v>107</v>
      </c>
      <c r="E25" s="11">
        <v>42887</v>
      </c>
      <c r="F25" s="10" t="s">
        <v>104</v>
      </c>
      <c r="G25" s="33" t="s">
        <v>186</v>
      </c>
      <c r="H25" s="10" t="s">
        <v>147</v>
      </c>
      <c r="I25" s="4">
        <v>103</v>
      </c>
      <c r="J25" s="8" t="s">
        <v>105</v>
      </c>
      <c r="K25" s="3" t="s">
        <v>67</v>
      </c>
      <c r="L25" s="3">
        <v>66050</v>
      </c>
      <c r="M25" s="9" t="s">
        <v>111</v>
      </c>
      <c r="N25" s="9" t="s">
        <v>154</v>
      </c>
      <c r="O25" s="22" t="s">
        <v>112</v>
      </c>
      <c r="P25" s="47" t="s">
        <v>324</v>
      </c>
      <c r="Q25" s="27">
        <v>42947</v>
      </c>
      <c r="R25" s="5" t="s">
        <v>68</v>
      </c>
      <c r="S25" s="3">
        <v>2017</v>
      </c>
      <c r="T25" s="6">
        <v>42954</v>
      </c>
    </row>
    <row r="26" spans="1:20" ht="24.75" customHeight="1">
      <c r="A26" s="3">
        <v>2017</v>
      </c>
      <c r="B26" s="12" t="s">
        <v>66</v>
      </c>
      <c r="C26" s="44" t="s">
        <v>4</v>
      </c>
      <c r="D26" s="13" t="s">
        <v>131</v>
      </c>
      <c r="E26" s="11">
        <v>42863</v>
      </c>
      <c r="F26" s="10" t="s">
        <v>104</v>
      </c>
      <c r="G26" s="40">
        <v>420</v>
      </c>
      <c r="H26" s="10" t="s">
        <v>146</v>
      </c>
      <c r="I26" s="4">
        <v>104</v>
      </c>
      <c r="J26" s="8" t="s">
        <v>105</v>
      </c>
      <c r="K26" s="3" t="s">
        <v>67</v>
      </c>
      <c r="L26" s="3">
        <v>66050</v>
      </c>
      <c r="M26" s="9" t="s">
        <v>113</v>
      </c>
      <c r="N26" s="9" t="s">
        <v>154</v>
      </c>
      <c r="O26" s="22" t="s">
        <v>106</v>
      </c>
      <c r="P26" s="47" t="s">
        <v>324</v>
      </c>
      <c r="Q26" s="27">
        <v>42947</v>
      </c>
      <c r="R26" s="5" t="s">
        <v>68</v>
      </c>
      <c r="S26" s="3">
        <v>2017</v>
      </c>
      <c r="T26" s="6">
        <v>42954</v>
      </c>
    </row>
    <row r="27" spans="1:20" ht="24.75" customHeight="1">
      <c r="A27" s="3">
        <v>2017</v>
      </c>
      <c r="B27" s="12" t="s">
        <v>66</v>
      </c>
      <c r="C27" s="44" t="s">
        <v>4</v>
      </c>
      <c r="D27" s="8" t="s">
        <v>107</v>
      </c>
      <c r="E27" s="11">
        <v>42887</v>
      </c>
      <c r="F27" s="10" t="s">
        <v>104</v>
      </c>
      <c r="G27" s="33" t="s">
        <v>186</v>
      </c>
      <c r="H27" s="10" t="s">
        <v>146</v>
      </c>
      <c r="I27" s="4">
        <v>104</v>
      </c>
      <c r="J27" s="8" t="s">
        <v>105</v>
      </c>
      <c r="K27" s="3" t="s">
        <v>67</v>
      </c>
      <c r="L27" s="3">
        <v>66050</v>
      </c>
      <c r="M27" s="9" t="s">
        <v>113</v>
      </c>
      <c r="N27" s="9" t="s">
        <v>154</v>
      </c>
      <c r="O27" s="22" t="s">
        <v>106</v>
      </c>
      <c r="P27" s="47" t="s">
        <v>324</v>
      </c>
      <c r="Q27" s="27">
        <v>42947</v>
      </c>
      <c r="R27" s="5" t="s">
        <v>68</v>
      </c>
      <c r="S27" s="3">
        <v>2017</v>
      </c>
      <c r="T27" s="6">
        <v>42954</v>
      </c>
    </row>
    <row r="28" spans="1:20" ht="24.75" customHeight="1">
      <c r="A28" s="3">
        <v>2017</v>
      </c>
      <c r="B28" s="12" t="s">
        <v>66</v>
      </c>
      <c r="C28" s="44" t="s">
        <v>4</v>
      </c>
      <c r="D28" s="13" t="s">
        <v>131</v>
      </c>
      <c r="E28" s="11">
        <v>42863</v>
      </c>
      <c r="F28" s="10" t="s">
        <v>104</v>
      </c>
      <c r="G28" s="40">
        <v>420</v>
      </c>
      <c r="H28" s="10" t="s">
        <v>147</v>
      </c>
      <c r="I28" s="4">
        <v>104</v>
      </c>
      <c r="J28" s="8" t="s">
        <v>105</v>
      </c>
      <c r="K28" s="3" t="s">
        <v>67</v>
      </c>
      <c r="L28" s="3">
        <v>66050</v>
      </c>
      <c r="M28" s="9" t="s">
        <v>114</v>
      </c>
      <c r="N28" s="9" t="s">
        <v>154</v>
      </c>
      <c r="O28" s="22" t="s">
        <v>106</v>
      </c>
      <c r="P28" s="47" t="s">
        <v>324</v>
      </c>
      <c r="Q28" s="27">
        <v>42947</v>
      </c>
      <c r="R28" s="5" t="s">
        <v>68</v>
      </c>
      <c r="S28" s="3">
        <v>2017</v>
      </c>
      <c r="T28" s="6">
        <v>42954</v>
      </c>
    </row>
    <row r="29" spans="1:20" ht="24.75" customHeight="1">
      <c r="A29" s="3">
        <v>2017</v>
      </c>
      <c r="B29" s="12" t="s">
        <v>66</v>
      </c>
      <c r="C29" s="44" t="s">
        <v>4</v>
      </c>
      <c r="D29" s="8" t="s">
        <v>107</v>
      </c>
      <c r="E29" s="11">
        <v>42887</v>
      </c>
      <c r="F29" s="10" t="s">
        <v>104</v>
      </c>
      <c r="G29" s="33" t="s">
        <v>186</v>
      </c>
      <c r="H29" s="10" t="s">
        <v>147</v>
      </c>
      <c r="I29" s="4">
        <v>104</v>
      </c>
      <c r="J29" s="8" t="s">
        <v>105</v>
      </c>
      <c r="K29" s="3" t="s">
        <v>67</v>
      </c>
      <c r="L29" s="3">
        <v>66050</v>
      </c>
      <c r="M29" s="9" t="s">
        <v>114</v>
      </c>
      <c r="N29" s="9" t="s">
        <v>154</v>
      </c>
      <c r="O29" s="22" t="s">
        <v>106</v>
      </c>
      <c r="P29" s="47" t="s">
        <v>324</v>
      </c>
      <c r="Q29" s="27">
        <v>42947</v>
      </c>
      <c r="R29" s="5" t="s">
        <v>68</v>
      </c>
      <c r="S29" s="3">
        <v>2017</v>
      </c>
      <c r="T29" s="6">
        <v>42954</v>
      </c>
    </row>
    <row r="30" spans="1:20" ht="24.75" customHeight="1">
      <c r="A30" s="3">
        <v>2017</v>
      </c>
      <c r="B30" s="12" t="s">
        <v>66</v>
      </c>
      <c r="C30" s="44" t="s">
        <v>4</v>
      </c>
      <c r="D30" s="13" t="s">
        <v>131</v>
      </c>
      <c r="E30" s="11">
        <v>42863</v>
      </c>
      <c r="F30" s="10" t="s">
        <v>104</v>
      </c>
      <c r="G30" s="40">
        <v>560</v>
      </c>
      <c r="H30" s="10" t="s">
        <v>147</v>
      </c>
      <c r="I30" s="4">
        <v>202</v>
      </c>
      <c r="J30" s="8" t="s">
        <v>105</v>
      </c>
      <c r="K30" s="3" t="s">
        <v>67</v>
      </c>
      <c r="L30" s="3">
        <v>66050</v>
      </c>
      <c r="M30" s="9" t="s">
        <v>115</v>
      </c>
      <c r="N30" s="9" t="s">
        <v>154</v>
      </c>
      <c r="O30" s="22" t="s">
        <v>106</v>
      </c>
      <c r="P30" s="47" t="s">
        <v>324</v>
      </c>
      <c r="Q30" s="27">
        <v>42947</v>
      </c>
      <c r="R30" s="5" t="s">
        <v>68</v>
      </c>
      <c r="S30" s="3">
        <v>2017</v>
      </c>
      <c r="T30" s="6">
        <v>42954</v>
      </c>
    </row>
    <row r="31" spans="1:20" ht="24.75" customHeight="1">
      <c r="A31" s="3">
        <v>2017</v>
      </c>
      <c r="B31" s="12" t="s">
        <v>66</v>
      </c>
      <c r="C31" s="44" t="s">
        <v>4</v>
      </c>
      <c r="D31" s="8" t="s">
        <v>107</v>
      </c>
      <c r="E31" s="11">
        <v>42887</v>
      </c>
      <c r="F31" s="10" t="s">
        <v>104</v>
      </c>
      <c r="G31" s="33" t="s">
        <v>186</v>
      </c>
      <c r="H31" s="10" t="s">
        <v>147</v>
      </c>
      <c r="I31" s="4">
        <v>202</v>
      </c>
      <c r="J31" s="8" t="s">
        <v>105</v>
      </c>
      <c r="K31" s="3" t="s">
        <v>67</v>
      </c>
      <c r="L31" s="3">
        <v>66050</v>
      </c>
      <c r="M31" s="9" t="s">
        <v>115</v>
      </c>
      <c r="N31" s="9" t="s">
        <v>154</v>
      </c>
      <c r="O31" s="22" t="s">
        <v>106</v>
      </c>
      <c r="P31" s="47" t="s">
        <v>324</v>
      </c>
      <c r="Q31" s="27">
        <v>42947</v>
      </c>
      <c r="R31" s="5" t="s">
        <v>68</v>
      </c>
      <c r="S31" s="3">
        <v>2017</v>
      </c>
      <c r="T31" s="6">
        <v>42954</v>
      </c>
    </row>
    <row r="32" spans="1:20" ht="24.75" customHeight="1">
      <c r="A32" s="3">
        <v>2017</v>
      </c>
      <c r="B32" s="12" t="s">
        <v>66</v>
      </c>
      <c r="C32" s="44" t="s">
        <v>4</v>
      </c>
      <c r="D32" s="13" t="s">
        <v>131</v>
      </c>
      <c r="E32" s="11">
        <v>42863</v>
      </c>
      <c r="F32" s="10" t="s">
        <v>104</v>
      </c>
      <c r="G32" s="40">
        <v>420</v>
      </c>
      <c r="H32" s="10" t="s">
        <v>148</v>
      </c>
      <c r="I32" s="4">
        <v>103</v>
      </c>
      <c r="J32" s="8" t="s">
        <v>105</v>
      </c>
      <c r="K32" s="3" t="s">
        <v>67</v>
      </c>
      <c r="L32" s="3">
        <v>66050</v>
      </c>
      <c r="M32" s="9" t="s">
        <v>116</v>
      </c>
      <c r="N32" s="9" t="s">
        <v>154</v>
      </c>
      <c r="O32" s="22" t="s">
        <v>112</v>
      </c>
      <c r="P32" s="47" t="s">
        <v>324</v>
      </c>
      <c r="Q32" s="27">
        <v>42947</v>
      </c>
      <c r="R32" s="5" t="s">
        <v>68</v>
      </c>
      <c r="S32" s="3">
        <v>2017</v>
      </c>
      <c r="T32" s="6">
        <v>42954</v>
      </c>
    </row>
    <row r="33" spans="1:20" ht="24.75" customHeight="1">
      <c r="A33" s="3">
        <v>2017</v>
      </c>
      <c r="B33" s="12" t="s">
        <v>66</v>
      </c>
      <c r="C33" s="44" t="s">
        <v>4</v>
      </c>
      <c r="D33" s="8" t="s">
        <v>107</v>
      </c>
      <c r="E33" s="11">
        <v>42887</v>
      </c>
      <c r="F33" s="10" t="s">
        <v>104</v>
      </c>
      <c r="G33" s="33" t="s">
        <v>186</v>
      </c>
      <c r="H33" s="10" t="s">
        <v>148</v>
      </c>
      <c r="I33" s="4">
        <v>103</v>
      </c>
      <c r="J33" s="8" t="s">
        <v>105</v>
      </c>
      <c r="K33" s="3" t="s">
        <v>67</v>
      </c>
      <c r="L33" s="3">
        <v>66050</v>
      </c>
      <c r="M33" s="9" t="s">
        <v>116</v>
      </c>
      <c r="N33" s="9" t="s">
        <v>154</v>
      </c>
      <c r="O33" s="22" t="s">
        <v>112</v>
      </c>
      <c r="P33" s="47" t="s">
        <v>324</v>
      </c>
      <c r="Q33" s="27">
        <v>42947</v>
      </c>
      <c r="R33" s="5" t="s">
        <v>68</v>
      </c>
      <c r="S33" s="3">
        <v>2017</v>
      </c>
      <c r="T33" s="6">
        <v>42954</v>
      </c>
    </row>
    <row r="34" spans="1:20" ht="24.75" customHeight="1">
      <c r="A34" s="3">
        <v>2017</v>
      </c>
      <c r="B34" s="12" t="s">
        <v>66</v>
      </c>
      <c r="C34" s="44" t="s">
        <v>4</v>
      </c>
      <c r="D34" s="13" t="s">
        <v>131</v>
      </c>
      <c r="E34" s="11">
        <v>42863</v>
      </c>
      <c r="F34" s="10" t="s">
        <v>104</v>
      </c>
      <c r="G34" s="40">
        <v>420</v>
      </c>
      <c r="H34" s="10" t="s">
        <v>148</v>
      </c>
      <c r="I34" s="4">
        <v>203</v>
      </c>
      <c r="J34" s="8" t="s">
        <v>105</v>
      </c>
      <c r="K34" s="3" t="s">
        <v>67</v>
      </c>
      <c r="L34" s="3">
        <v>66050</v>
      </c>
      <c r="M34" s="9" t="s">
        <v>117</v>
      </c>
      <c r="N34" s="9" t="s">
        <v>154</v>
      </c>
      <c r="O34" s="22" t="s">
        <v>106</v>
      </c>
      <c r="P34" s="47" t="s">
        <v>324</v>
      </c>
      <c r="Q34" s="27">
        <v>42947</v>
      </c>
      <c r="R34" s="5" t="s">
        <v>68</v>
      </c>
      <c r="S34" s="3">
        <v>2017</v>
      </c>
      <c r="T34" s="6">
        <v>42954</v>
      </c>
    </row>
    <row r="35" spans="1:20" ht="24.75" customHeight="1">
      <c r="A35" s="3">
        <v>2017</v>
      </c>
      <c r="B35" s="12" t="s">
        <v>66</v>
      </c>
      <c r="C35" s="44" t="s">
        <v>4</v>
      </c>
      <c r="D35" s="8" t="s">
        <v>107</v>
      </c>
      <c r="E35" s="11">
        <v>42887</v>
      </c>
      <c r="F35" s="10" t="s">
        <v>104</v>
      </c>
      <c r="G35" s="33" t="s">
        <v>186</v>
      </c>
      <c r="H35" s="10" t="s">
        <v>148</v>
      </c>
      <c r="I35" s="4">
        <v>203</v>
      </c>
      <c r="J35" s="8" t="s">
        <v>105</v>
      </c>
      <c r="K35" s="3" t="s">
        <v>67</v>
      </c>
      <c r="L35" s="3">
        <v>66050</v>
      </c>
      <c r="M35" s="9" t="s">
        <v>117</v>
      </c>
      <c r="N35" s="9" t="s">
        <v>154</v>
      </c>
      <c r="O35" s="22" t="s">
        <v>106</v>
      </c>
      <c r="P35" s="47" t="s">
        <v>324</v>
      </c>
      <c r="Q35" s="27">
        <v>42947</v>
      </c>
      <c r="R35" s="5" t="s">
        <v>68</v>
      </c>
      <c r="S35" s="3">
        <v>2017</v>
      </c>
      <c r="T35" s="6">
        <v>42954</v>
      </c>
    </row>
    <row r="36" spans="1:20" ht="24.75" customHeight="1">
      <c r="A36" s="3">
        <v>2017</v>
      </c>
      <c r="B36" s="12" t="s">
        <v>66</v>
      </c>
      <c r="C36" s="44" t="s">
        <v>4</v>
      </c>
      <c r="D36" s="13" t="s">
        <v>131</v>
      </c>
      <c r="E36" s="11">
        <v>42863</v>
      </c>
      <c r="F36" s="10" t="s">
        <v>104</v>
      </c>
      <c r="G36" s="40">
        <v>420</v>
      </c>
      <c r="H36" s="10" t="s">
        <v>149</v>
      </c>
      <c r="I36" s="4">
        <v>203</v>
      </c>
      <c r="J36" s="8" t="s">
        <v>105</v>
      </c>
      <c r="K36" s="3" t="s">
        <v>67</v>
      </c>
      <c r="L36" s="3">
        <v>66050</v>
      </c>
      <c r="M36" s="9" t="s">
        <v>118</v>
      </c>
      <c r="N36" s="9" t="s">
        <v>154</v>
      </c>
      <c r="O36" s="22" t="s">
        <v>106</v>
      </c>
      <c r="P36" s="47" t="s">
        <v>324</v>
      </c>
      <c r="Q36" s="27">
        <v>42947</v>
      </c>
      <c r="R36" s="5" t="s">
        <v>68</v>
      </c>
      <c r="S36" s="3">
        <v>2017</v>
      </c>
      <c r="T36" s="6">
        <v>42954</v>
      </c>
    </row>
    <row r="37" spans="1:20" ht="24.75" customHeight="1">
      <c r="A37" s="3">
        <v>2017</v>
      </c>
      <c r="B37" s="12" t="s">
        <v>66</v>
      </c>
      <c r="C37" s="44" t="s">
        <v>4</v>
      </c>
      <c r="D37" s="8" t="s">
        <v>107</v>
      </c>
      <c r="E37" s="11">
        <v>42887</v>
      </c>
      <c r="F37" s="10" t="s">
        <v>104</v>
      </c>
      <c r="G37" s="33" t="s">
        <v>186</v>
      </c>
      <c r="H37" s="10" t="s">
        <v>149</v>
      </c>
      <c r="I37" s="4">
        <v>203</v>
      </c>
      <c r="J37" s="8" t="s">
        <v>105</v>
      </c>
      <c r="K37" s="3" t="s">
        <v>67</v>
      </c>
      <c r="L37" s="3">
        <v>66050</v>
      </c>
      <c r="M37" s="9" t="s">
        <v>118</v>
      </c>
      <c r="N37" s="9" t="s">
        <v>154</v>
      </c>
      <c r="O37" s="22" t="s">
        <v>106</v>
      </c>
      <c r="P37" s="47" t="s">
        <v>324</v>
      </c>
      <c r="Q37" s="27">
        <v>42947</v>
      </c>
      <c r="R37" s="5" t="s">
        <v>68</v>
      </c>
      <c r="S37" s="3">
        <v>2017</v>
      </c>
      <c r="T37" s="6">
        <v>42954</v>
      </c>
    </row>
    <row r="38" spans="1:20" ht="24.75" customHeight="1">
      <c r="A38" s="3">
        <v>2017</v>
      </c>
      <c r="B38" s="12" t="s">
        <v>66</v>
      </c>
      <c r="C38" s="44" t="s">
        <v>4</v>
      </c>
      <c r="D38" s="13" t="s">
        <v>131</v>
      </c>
      <c r="E38" s="11">
        <v>42863</v>
      </c>
      <c r="F38" s="10" t="s">
        <v>104</v>
      </c>
      <c r="G38" s="40">
        <v>420</v>
      </c>
      <c r="H38" s="10" t="s">
        <v>148</v>
      </c>
      <c r="I38" s="4">
        <v>202</v>
      </c>
      <c r="J38" s="8" t="s">
        <v>105</v>
      </c>
      <c r="K38" s="3" t="s">
        <v>67</v>
      </c>
      <c r="L38" s="3">
        <v>66050</v>
      </c>
      <c r="M38" s="9" t="s">
        <v>119</v>
      </c>
      <c r="N38" s="9" t="s">
        <v>154</v>
      </c>
      <c r="O38" s="22" t="s">
        <v>106</v>
      </c>
      <c r="P38" s="47" t="s">
        <v>324</v>
      </c>
      <c r="Q38" s="27">
        <v>42947</v>
      </c>
      <c r="R38" s="5" t="s">
        <v>68</v>
      </c>
      <c r="S38" s="3">
        <v>2017</v>
      </c>
      <c r="T38" s="6">
        <v>42954</v>
      </c>
    </row>
    <row r="39" spans="1:20" ht="24.75" customHeight="1">
      <c r="A39" s="3">
        <v>2017</v>
      </c>
      <c r="B39" s="12" t="s">
        <v>66</v>
      </c>
      <c r="C39" s="44" t="s">
        <v>4</v>
      </c>
      <c r="D39" s="8" t="s">
        <v>107</v>
      </c>
      <c r="E39" s="11">
        <v>42887</v>
      </c>
      <c r="F39" s="10" t="s">
        <v>104</v>
      </c>
      <c r="G39" s="33" t="s">
        <v>186</v>
      </c>
      <c r="H39" s="10" t="s">
        <v>148</v>
      </c>
      <c r="I39" s="4">
        <v>202</v>
      </c>
      <c r="J39" s="8" t="s">
        <v>105</v>
      </c>
      <c r="K39" s="3" t="s">
        <v>67</v>
      </c>
      <c r="L39" s="3">
        <v>66050</v>
      </c>
      <c r="M39" s="9" t="s">
        <v>119</v>
      </c>
      <c r="N39" s="9" t="s">
        <v>154</v>
      </c>
      <c r="O39" s="22" t="s">
        <v>106</v>
      </c>
      <c r="P39" s="47" t="s">
        <v>324</v>
      </c>
      <c r="Q39" s="27">
        <v>42947</v>
      </c>
      <c r="R39" s="5" t="s">
        <v>68</v>
      </c>
      <c r="S39" s="3">
        <v>2017</v>
      </c>
      <c r="T39" s="6">
        <v>42954</v>
      </c>
    </row>
    <row r="40" spans="1:20" ht="24.75" customHeight="1">
      <c r="A40" s="3">
        <v>2017</v>
      </c>
      <c r="B40" s="12" t="s">
        <v>66</v>
      </c>
      <c r="C40" s="44" t="s">
        <v>4</v>
      </c>
      <c r="D40" s="13" t="s">
        <v>131</v>
      </c>
      <c r="E40" s="11">
        <v>42863</v>
      </c>
      <c r="F40" s="10" t="s">
        <v>104</v>
      </c>
      <c r="G40" s="40">
        <v>560</v>
      </c>
      <c r="H40" s="10" t="s">
        <v>149</v>
      </c>
      <c r="I40" s="4">
        <v>103</v>
      </c>
      <c r="J40" s="8" t="s">
        <v>105</v>
      </c>
      <c r="K40" s="3" t="s">
        <v>67</v>
      </c>
      <c r="L40" s="3">
        <v>66050</v>
      </c>
      <c r="M40" s="9" t="s">
        <v>120</v>
      </c>
      <c r="N40" s="9" t="s">
        <v>154</v>
      </c>
      <c r="O40" s="22" t="s">
        <v>112</v>
      </c>
      <c r="P40" s="47" t="s">
        <v>324</v>
      </c>
      <c r="Q40" s="27">
        <v>42947</v>
      </c>
      <c r="R40" s="5" t="s">
        <v>68</v>
      </c>
      <c r="S40" s="3">
        <v>2017</v>
      </c>
      <c r="T40" s="6">
        <v>42954</v>
      </c>
    </row>
    <row r="41" spans="1:20" ht="24.75" customHeight="1">
      <c r="A41" s="3">
        <v>2017</v>
      </c>
      <c r="B41" s="12" t="s">
        <v>66</v>
      </c>
      <c r="C41" s="44" t="s">
        <v>4</v>
      </c>
      <c r="D41" s="8" t="s">
        <v>107</v>
      </c>
      <c r="E41" s="11">
        <v>42887</v>
      </c>
      <c r="F41" s="10" t="s">
        <v>104</v>
      </c>
      <c r="G41" s="33" t="s">
        <v>186</v>
      </c>
      <c r="H41" s="10" t="s">
        <v>149</v>
      </c>
      <c r="I41" s="4">
        <v>103</v>
      </c>
      <c r="J41" s="8" t="s">
        <v>105</v>
      </c>
      <c r="K41" s="3" t="s">
        <v>67</v>
      </c>
      <c r="L41" s="3">
        <v>66050</v>
      </c>
      <c r="M41" s="9" t="s">
        <v>120</v>
      </c>
      <c r="N41" s="9" t="s">
        <v>154</v>
      </c>
      <c r="O41" s="22" t="s">
        <v>112</v>
      </c>
      <c r="P41" s="47" t="s">
        <v>324</v>
      </c>
      <c r="Q41" s="27">
        <v>42947</v>
      </c>
      <c r="R41" s="5" t="s">
        <v>68</v>
      </c>
      <c r="S41" s="3">
        <v>2017</v>
      </c>
      <c r="T41" s="6">
        <v>42954</v>
      </c>
    </row>
    <row r="42" spans="1:20" ht="24.75" customHeight="1">
      <c r="A42" s="3">
        <v>2017</v>
      </c>
      <c r="B42" s="12" t="s">
        <v>66</v>
      </c>
      <c r="C42" s="44" t="s">
        <v>4</v>
      </c>
      <c r="D42" s="13" t="s">
        <v>131</v>
      </c>
      <c r="E42" s="11">
        <v>42863</v>
      </c>
      <c r="F42" s="10" t="s">
        <v>104</v>
      </c>
      <c r="G42" s="40">
        <v>420</v>
      </c>
      <c r="H42" s="10" t="s">
        <v>148</v>
      </c>
      <c r="I42" s="4">
        <v>104</v>
      </c>
      <c r="J42" s="8" t="s">
        <v>105</v>
      </c>
      <c r="K42" s="3" t="s">
        <v>67</v>
      </c>
      <c r="L42" s="3">
        <v>66050</v>
      </c>
      <c r="M42" s="9" t="s">
        <v>121</v>
      </c>
      <c r="N42" s="9" t="s">
        <v>154</v>
      </c>
      <c r="O42" s="22" t="s">
        <v>106</v>
      </c>
      <c r="P42" s="47" t="s">
        <v>324</v>
      </c>
      <c r="Q42" s="27">
        <v>42947</v>
      </c>
      <c r="R42" s="5" t="s">
        <v>68</v>
      </c>
      <c r="S42" s="3">
        <v>2017</v>
      </c>
      <c r="T42" s="6">
        <v>42954</v>
      </c>
    </row>
    <row r="43" spans="1:20" ht="24.75" customHeight="1">
      <c r="A43" s="3">
        <v>2017</v>
      </c>
      <c r="B43" s="12" t="s">
        <v>66</v>
      </c>
      <c r="C43" s="44" t="s">
        <v>4</v>
      </c>
      <c r="D43" s="8" t="s">
        <v>107</v>
      </c>
      <c r="E43" s="11">
        <v>42887</v>
      </c>
      <c r="F43" s="10" t="s">
        <v>104</v>
      </c>
      <c r="G43" s="33" t="s">
        <v>186</v>
      </c>
      <c r="H43" s="10" t="s">
        <v>148</v>
      </c>
      <c r="I43" s="4">
        <v>104</v>
      </c>
      <c r="J43" s="8" t="s">
        <v>105</v>
      </c>
      <c r="K43" s="3" t="s">
        <v>67</v>
      </c>
      <c r="L43" s="3">
        <v>66050</v>
      </c>
      <c r="M43" s="9" t="s">
        <v>121</v>
      </c>
      <c r="N43" s="9" t="s">
        <v>154</v>
      </c>
      <c r="O43" s="22" t="s">
        <v>106</v>
      </c>
      <c r="P43" s="47" t="s">
        <v>324</v>
      </c>
      <c r="Q43" s="27">
        <v>42947</v>
      </c>
      <c r="R43" s="5" t="s">
        <v>68</v>
      </c>
      <c r="S43" s="3">
        <v>2017</v>
      </c>
      <c r="T43" s="6">
        <v>42954</v>
      </c>
    </row>
    <row r="44" spans="1:20" ht="24.75" customHeight="1">
      <c r="A44" s="3">
        <v>2017</v>
      </c>
      <c r="B44" s="12" t="s">
        <v>66</v>
      </c>
      <c r="C44" s="44" t="s">
        <v>4</v>
      </c>
      <c r="D44" s="13" t="s">
        <v>131</v>
      </c>
      <c r="E44" s="11">
        <v>42863</v>
      </c>
      <c r="F44" s="10" t="s">
        <v>104</v>
      </c>
      <c r="G44" s="40">
        <v>560</v>
      </c>
      <c r="H44" s="10" t="s">
        <v>150</v>
      </c>
      <c r="I44" s="4">
        <v>103</v>
      </c>
      <c r="J44" s="8" t="s">
        <v>105</v>
      </c>
      <c r="K44" s="3" t="s">
        <v>67</v>
      </c>
      <c r="L44" s="3">
        <v>66050</v>
      </c>
      <c r="M44" s="9" t="s">
        <v>122</v>
      </c>
      <c r="N44" s="9" t="s">
        <v>154</v>
      </c>
      <c r="O44" s="22" t="s">
        <v>112</v>
      </c>
      <c r="P44" s="47" t="s">
        <v>324</v>
      </c>
      <c r="Q44" s="27">
        <v>42947</v>
      </c>
      <c r="R44" s="5" t="s">
        <v>68</v>
      </c>
      <c r="S44" s="3">
        <v>2017</v>
      </c>
      <c r="T44" s="6">
        <v>42954</v>
      </c>
    </row>
    <row r="45" spans="1:20" ht="24.75" customHeight="1">
      <c r="A45" s="3">
        <v>2017</v>
      </c>
      <c r="B45" s="12" t="s">
        <v>66</v>
      </c>
      <c r="C45" s="44" t="s">
        <v>4</v>
      </c>
      <c r="D45" s="8" t="s">
        <v>107</v>
      </c>
      <c r="E45" s="11">
        <v>42887</v>
      </c>
      <c r="F45" s="10" t="s">
        <v>104</v>
      </c>
      <c r="G45" s="33" t="s">
        <v>186</v>
      </c>
      <c r="H45" s="10" t="s">
        <v>150</v>
      </c>
      <c r="I45" s="4">
        <v>103</v>
      </c>
      <c r="J45" s="8" t="s">
        <v>105</v>
      </c>
      <c r="K45" s="3" t="s">
        <v>67</v>
      </c>
      <c r="L45" s="3">
        <v>66050</v>
      </c>
      <c r="M45" s="9" t="s">
        <v>122</v>
      </c>
      <c r="N45" s="9" t="s">
        <v>154</v>
      </c>
      <c r="O45" s="22" t="s">
        <v>112</v>
      </c>
      <c r="P45" s="47" t="s">
        <v>324</v>
      </c>
      <c r="Q45" s="27">
        <v>42947</v>
      </c>
      <c r="R45" s="5" t="s">
        <v>68</v>
      </c>
      <c r="S45" s="3">
        <v>2017</v>
      </c>
      <c r="T45" s="6">
        <v>42954</v>
      </c>
    </row>
    <row r="46" spans="1:20" ht="24.75" customHeight="1">
      <c r="A46" s="3">
        <v>2017</v>
      </c>
      <c r="B46" s="12" t="s">
        <v>66</v>
      </c>
      <c r="C46" s="44" t="s">
        <v>4</v>
      </c>
      <c r="D46" s="13" t="s">
        <v>131</v>
      </c>
      <c r="E46" s="11">
        <v>42863</v>
      </c>
      <c r="F46" s="10" t="s">
        <v>104</v>
      </c>
      <c r="G46" s="40">
        <v>420</v>
      </c>
      <c r="H46" s="10" t="s">
        <v>149</v>
      </c>
      <c r="I46" s="4">
        <v>104</v>
      </c>
      <c r="J46" s="8" t="s">
        <v>105</v>
      </c>
      <c r="K46" s="3" t="s">
        <v>67</v>
      </c>
      <c r="L46" s="3">
        <v>66050</v>
      </c>
      <c r="M46" s="9" t="s">
        <v>123</v>
      </c>
      <c r="N46" s="9" t="s">
        <v>154</v>
      </c>
      <c r="O46" s="22" t="s">
        <v>106</v>
      </c>
      <c r="P46" s="47" t="s">
        <v>324</v>
      </c>
      <c r="Q46" s="27">
        <v>42947</v>
      </c>
      <c r="R46" s="5" t="s">
        <v>68</v>
      </c>
      <c r="S46" s="3">
        <v>2017</v>
      </c>
      <c r="T46" s="6">
        <v>42954</v>
      </c>
    </row>
    <row r="47" spans="1:20" ht="24.75" customHeight="1">
      <c r="A47" s="3">
        <v>2017</v>
      </c>
      <c r="B47" s="12" t="s">
        <v>66</v>
      </c>
      <c r="C47" s="44" t="s">
        <v>4</v>
      </c>
      <c r="D47" s="8" t="s">
        <v>107</v>
      </c>
      <c r="E47" s="11">
        <v>42887</v>
      </c>
      <c r="F47" s="10" t="s">
        <v>104</v>
      </c>
      <c r="G47" s="33" t="s">
        <v>186</v>
      </c>
      <c r="H47" s="10" t="s">
        <v>149</v>
      </c>
      <c r="I47" s="4">
        <v>104</v>
      </c>
      <c r="J47" s="8" t="s">
        <v>105</v>
      </c>
      <c r="K47" s="3" t="s">
        <v>67</v>
      </c>
      <c r="L47" s="3">
        <v>66050</v>
      </c>
      <c r="M47" s="9" t="s">
        <v>123</v>
      </c>
      <c r="N47" s="9" t="s">
        <v>154</v>
      </c>
      <c r="O47" s="22" t="s">
        <v>106</v>
      </c>
      <c r="P47" s="47" t="s">
        <v>324</v>
      </c>
      <c r="Q47" s="27">
        <v>42947</v>
      </c>
      <c r="R47" s="5" t="s">
        <v>68</v>
      </c>
      <c r="S47" s="3">
        <v>2017</v>
      </c>
      <c r="T47" s="6">
        <v>42954</v>
      </c>
    </row>
    <row r="48" spans="1:20" ht="24.75" customHeight="1">
      <c r="A48" s="3">
        <v>2017</v>
      </c>
      <c r="B48" s="12" t="s">
        <v>66</v>
      </c>
      <c r="C48" s="44" t="s">
        <v>4</v>
      </c>
      <c r="D48" s="13" t="s">
        <v>131</v>
      </c>
      <c r="E48" s="11">
        <v>42863</v>
      </c>
      <c r="F48" s="10" t="s">
        <v>104</v>
      </c>
      <c r="G48" s="40">
        <v>420</v>
      </c>
      <c r="H48" s="10" t="s">
        <v>150</v>
      </c>
      <c r="I48" s="4">
        <v>203</v>
      </c>
      <c r="J48" s="8" t="s">
        <v>105</v>
      </c>
      <c r="K48" s="3" t="s">
        <v>67</v>
      </c>
      <c r="L48" s="3">
        <v>66050</v>
      </c>
      <c r="M48" s="9" t="s">
        <v>124</v>
      </c>
      <c r="N48" s="9" t="s">
        <v>154</v>
      </c>
      <c r="O48" s="22" t="s">
        <v>106</v>
      </c>
      <c r="P48" s="47" t="s">
        <v>324</v>
      </c>
      <c r="Q48" s="27">
        <v>42947</v>
      </c>
      <c r="R48" s="5" t="s">
        <v>68</v>
      </c>
      <c r="S48" s="3">
        <v>2017</v>
      </c>
      <c r="T48" s="6">
        <v>42954</v>
      </c>
    </row>
    <row r="49" spans="1:20" ht="24.75" customHeight="1">
      <c r="A49" s="3">
        <v>2017</v>
      </c>
      <c r="B49" s="12" t="s">
        <v>66</v>
      </c>
      <c r="C49" s="44" t="s">
        <v>4</v>
      </c>
      <c r="D49" s="8" t="s">
        <v>107</v>
      </c>
      <c r="E49" s="11">
        <v>42887</v>
      </c>
      <c r="F49" s="10" t="s">
        <v>104</v>
      </c>
      <c r="G49" s="33" t="s">
        <v>186</v>
      </c>
      <c r="H49" s="10" t="s">
        <v>150</v>
      </c>
      <c r="I49" s="4">
        <v>203</v>
      </c>
      <c r="J49" s="8" t="s">
        <v>105</v>
      </c>
      <c r="K49" s="3" t="s">
        <v>67</v>
      </c>
      <c r="L49" s="3">
        <v>66050</v>
      </c>
      <c r="M49" s="9" t="s">
        <v>124</v>
      </c>
      <c r="N49" s="9" t="s">
        <v>154</v>
      </c>
      <c r="O49" s="22" t="s">
        <v>106</v>
      </c>
      <c r="P49" s="47" t="s">
        <v>324</v>
      </c>
      <c r="Q49" s="27">
        <v>42947</v>
      </c>
      <c r="R49" s="5" t="s">
        <v>68</v>
      </c>
      <c r="S49" s="3">
        <v>2017</v>
      </c>
      <c r="T49" s="6">
        <v>42954</v>
      </c>
    </row>
    <row r="50" spans="1:20" ht="24.75" customHeight="1">
      <c r="A50" s="3">
        <v>2017</v>
      </c>
      <c r="B50" s="12" t="s">
        <v>66</v>
      </c>
      <c r="C50" s="44" t="s">
        <v>4</v>
      </c>
      <c r="D50" s="13" t="s">
        <v>131</v>
      </c>
      <c r="E50" s="11">
        <v>42863</v>
      </c>
      <c r="F50" s="10" t="s">
        <v>104</v>
      </c>
      <c r="G50" s="40">
        <v>420</v>
      </c>
      <c r="H50" s="10" t="s">
        <v>149</v>
      </c>
      <c r="I50" s="4">
        <v>202</v>
      </c>
      <c r="J50" s="8" t="s">
        <v>105</v>
      </c>
      <c r="K50" s="3" t="s">
        <v>67</v>
      </c>
      <c r="L50" s="3">
        <v>66050</v>
      </c>
      <c r="M50" s="9" t="s">
        <v>125</v>
      </c>
      <c r="N50" s="9" t="s">
        <v>154</v>
      </c>
      <c r="O50" s="22" t="s">
        <v>106</v>
      </c>
      <c r="P50" s="47" t="s">
        <v>324</v>
      </c>
      <c r="Q50" s="27">
        <v>42947</v>
      </c>
      <c r="R50" s="5" t="s">
        <v>68</v>
      </c>
      <c r="S50" s="3">
        <v>2017</v>
      </c>
      <c r="T50" s="6">
        <v>42954</v>
      </c>
    </row>
    <row r="51" spans="1:20" ht="24.75" customHeight="1">
      <c r="A51" s="3">
        <v>2017</v>
      </c>
      <c r="B51" s="12" t="s">
        <v>66</v>
      </c>
      <c r="C51" s="44" t="s">
        <v>4</v>
      </c>
      <c r="D51" s="8" t="s">
        <v>107</v>
      </c>
      <c r="E51" s="11">
        <v>42887</v>
      </c>
      <c r="F51" s="10" t="s">
        <v>104</v>
      </c>
      <c r="G51" s="33" t="s">
        <v>186</v>
      </c>
      <c r="H51" s="10" t="s">
        <v>149</v>
      </c>
      <c r="I51" s="4">
        <v>202</v>
      </c>
      <c r="J51" s="8" t="s">
        <v>105</v>
      </c>
      <c r="K51" s="3" t="s">
        <v>67</v>
      </c>
      <c r="L51" s="3">
        <v>66050</v>
      </c>
      <c r="M51" s="9" t="s">
        <v>125</v>
      </c>
      <c r="N51" s="9" t="s">
        <v>154</v>
      </c>
      <c r="O51" s="22" t="s">
        <v>106</v>
      </c>
      <c r="P51" s="47" t="s">
        <v>324</v>
      </c>
      <c r="Q51" s="27">
        <v>42947</v>
      </c>
      <c r="R51" s="5" t="s">
        <v>68</v>
      </c>
      <c r="S51" s="3">
        <v>2017</v>
      </c>
      <c r="T51" s="6">
        <v>42954</v>
      </c>
    </row>
    <row r="52" spans="1:20" ht="24.75" customHeight="1">
      <c r="A52" s="3">
        <v>2017</v>
      </c>
      <c r="B52" s="12" t="s">
        <v>66</v>
      </c>
      <c r="C52" s="44" t="s">
        <v>4</v>
      </c>
      <c r="D52" s="13" t="s">
        <v>131</v>
      </c>
      <c r="E52" s="11">
        <v>42863</v>
      </c>
      <c r="F52" s="10" t="s">
        <v>104</v>
      </c>
      <c r="G52" s="40">
        <v>420</v>
      </c>
      <c r="H52" s="10" t="s">
        <v>151</v>
      </c>
      <c r="I52" s="4">
        <v>203</v>
      </c>
      <c r="J52" s="8" t="s">
        <v>105</v>
      </c>
      <c r="K52" s="3" t="s">
        <v>67</v>
      </c>
      <c r="L52" s="3">
        <v>66050</v>
      </c>
      <c r="M52" s="9" t="s">
        <v>126</v>
      </c>
      <c r="N52" s="9" t="s">
        <v>154</v>
      </c>
      <c r="O52" s="22" t="s">
        <v>106</v>
      </c>
      <c r="P52" s="47" t="s">
        <v>324</v>
      </c>
      <c r="Q52" s="27">
        <v>42947</v>
      </c>
      <c r="R52" s="5" t="s">
        <v>68</v>
      </c>
      <c r="S52" s="3">
        <v>2017</v>
      </c>
      <c r="T52" s="6">
        <v>42954</v>
      </c>
    </row>
    <row r="53" spans="1:20" ht="24.75" customHeight="1">
      <c r="A53" s="3">
        <v>2017</v>
      </c>
      <c r="B53" s="12" t="s">
        <v>66</v>
      </c>
      <c r="C53" s="44" t="s">
        <v>4</v>
      </c>
      <c r="D53" s="8" t="s">
        <v>107</v>
      </c>
      <c r="E53" s="11">
        <v>42887</v>
      </c>
      <c r="F53" s="10" t="s">
        <v>104</v>
      </c>
      <c r="G53" s="33" t="s">
        <v>186</v>
      </c>
      <c r="H53" s="10" t="s">
        <v>151</v>
      </c>
      <c r="I53" s="4">
        <v>203</v>
      </c>
      <c r="J53" s="8" t="s">
        <v>105</v>
      </c>
      <c r="K53" s="3" t="s">
        <v>67</v>
      </c>
      <c r="L53" s="3">
        <v>66050</v>
      </c>
      <c r="M53" s="9" t="s">
        <v>126</v>
      </c>
      <c r="N53" s="9" t="s">
        <v>154</v>
      </c>
      <c r="O53" s="22" t="s">
        <v>106</v>
      </c>
      <c r="P53" s="47" t="s">
        <v>324</v>
      </c>
      <c r="Q53" s="27">
        <v>42947</v>
      </c>
      <c r="R53" s="5" t="s">
        <v>68</v>
      </c>
      <c r="S53" s="3">
        <v>2017</v>
      </c>
      <c r="T53" s="6">
        <v>42954</v>
      </c>
    </row>
    <row r="54" spans="1:20" ht="24.75" customHeight="1">
      <c r="A54" s="3">
        <v>2017</v>
      </c>
      <c r="B54" s="12" t="s">
        <v>66</v>
      </c>
      <c r="C54" s="44" t="s">
        <v>4</v>
      </c>
      <c r="D54" s="13" t="s">
        <v>131</v>
      </c>
      <c r="E54" s="11">
        <v>42863</v>
      </c>
      <c r="F54" s="10" t="s">
        <v>104</v>
      </c>
      <c r="G54" s="40">
        <v>420</v>
      </c>
      <c r="H54" s="10" t="s">
        <v>150</v>
      </c>
      <c r="I54" s="4">
        <v>202</v>
      </c>
      <c r="J54" s="8" t="s">
        <v>105</v>
      </c>
      <c r="K54" s="3" t="s">
        <v>67</v>
      </c>
      <c r="L54" s="3">
        <v>66050</v>
      </c>
      <c r="M54" s="9" t="s">
        <v>127</v>
      </c>
      <c r="N54" s="9" t="s">
        <v>154</v>
      </c>
      <c r="O54" s="22" t="s">
        <v>106</v>
      </c>
      <c r="P54" s="47" t="s">
        <v>324</v>
      </c>
      <c r="Q54" s="27">
        <v>42947</v>
      </c>
      <c r="R54" s="5" t="s">
        <v>68</v>
      </c>
      <c r="S54" s="3">
        <v>2017</v>
      </c>
      <c r="T54" s="6">
        <v>42954</v>
      </c>
    </row>
    <row r="55" spans="1:20" ht="24.75" customHeight="1">
      <c r="A55" s="3">
        <v>2017</v>
      </c>
      <c r="B55" s="12" t="s">
        <v>66</v>
      </c>
      <c r="C55" s="44" t="s">
        <v>4</v>
      </c>
      <c r="D55" s="8" t="s">
        <v>107</v>
      </c>
      <c r="E55" s="11">
        <v>42887</v>
      </c>
      <c r="F55" s="10" t="s">
        <v>104</v>
      </c>
      <c r="G55" s="33" t="s">
        <v>186</v>
      </c>
      <c r="H55" s="10" t="s">
        <v>150</v>
      </c>
      <c r="I55" s="4">
        <v>202</v>
      </c>
      <c r="J55" s="8" t="s">
        <v>105</v>
      </c>
      <c r="K55" s="3" t="s">
        <v>67</v>
      </c>
      <c r="L55" s="3">
        <v>66050</v>
      </c>
      <c r="M55" s="9" t="s">
        <v>127</v>
      </c>
      <c r="N55" s="9" t="s">
        <v>154</v>
      </c>
      <c r="O55" s="22" t="s">
        <v>106</v>
      </c>
      <c r="P55" s="47" t="s">
        <v>324</v>
      </c>
      <c r="Q55" s="27">
        <v>42947</v>
      </c>
      <c r="R55" s="5" t="s">
        <v>68</v>
      </c>
      <c r="S55" s="3">
        <v>2017</v>
      </c>
      <c r="T55" s="6">
        <v>42954</v>
      </c>
    </row>
    <row r="56" spans="1:20" ht="24.75" customHeight="1">
      <c r="A56" s="3">
        <v>2017</v>
      </c>
      <c r="B56" s="12" t="s">
        <v>66</v>
      </c>
      <c r="C56" s="44" t="s">
        <v>4</v>
      </c>
      <c r="D56" s="13" t="s">
        <v>131</v>
      </c>
      <c r="E56" s="11">
        <v>42863</v>
      </c>
      <c r="F56" s="10" t="s">
        <v>104</v>
      </c>
      <c r="G56" s="40">
        <v>560</v>
      </c>
      <c r="H56" s="10" t="s">
        <v>151</v>
      </c>
      <c r="I56" s="4">
        <v>103</v>
      </c>
      <c r="J56" s="8" t="s">
        <v>105</v>
      </c>
      <c r="K56" s="3" t="s">
        <v>67</v>
      </c>
      <c r="L56" s="3">
        <v>66050</v>
      </c>
      <c r="M56" s="9" t="s">
        <v>128</v>
      </c>
      <c r="N56" s="9" t="s">
        <v>154</v>
      </c>
      <c r="O56" s="22" t="s">
        <v>112</v>
      </c>
      <c r="P56" s="47" t="s">
        <v>324</v>
      </c>
      <c r="Q56" s="27">
        <v>42947</v>
      </c>
      <c r="R56" s="5" t="s">
        <v>68</v>
      </c>
      <c r="S56" s="3">
        <v>2017</v>
      </c>
      <c r="T56" s="6">
        <v>42954</v>
      </c>
    </row>
    <row r="57" spans="1:20" ht="24.75" customHeight="1">
      <c r="A57" s="3">
        <v>2017</v>
      </c>
      <c r="B57" s="12" t="s">
        <v>66</v>
      </c>
      <c r="C57" s="44" t="s">
        <v>4</v>
      </c>
      <c r="D57" s="8" t="s">
        <v>107</v>
      </c>
      <c r="E57" s="11">
        <v>42887</v>
      </c>
      <c r="F57" s="10" t="s">
        <v>104</v>
      </c>
      <c r="G57" s="33" t="s">
        <v>186</v>
      </c>
      <c r="H57" s="10" t="s">
        <v>151</v>
      </c>
      <c r="I57" s="4">
        <v>103</v>
      </c>
      <c r="J57" s="8" t="s">
        <v>105</v>
      </c>
      <c r="K57" s="3" t="s">
        <v>67</v>
      </c>
      <c r="L57" s="3">
        <v>66050</v>
      </c>
      <c r="M57" s="9" t="s">
        <v>128</v>
      </c>
      <c r="N57" s="9" t="s">
        <v>154</v>
      </c>
      <c r="O57" s="22" t="s">
        <v>112</v>
      </c>
      <c r="P57" s="47" t="s">
        <v>324</v>
      </c>
      <c r="Q57" s="27">
        <v>42947</v>
      </c>
      <c r="R57" s="5" t="s">
        <v>68</v>
      </c>
      <c r="S57" s="3">
        <v>2017</v>
      </c>
      <c r="T57" s="6">
        <v>42954</v>
      </c>
    </row>
    <row r="58" spans="1:20" ht="24.75" customHeight="1">
      <c r="A58" s="3">
        <v>2017</v>
      </c>
      <c r="B58" s="12" t="s">
        <v>66</v>
      </c>
      <c r="C58" s="44" t="s">
        <v>4</v>
      </c>
      <c r="D58" s="13" t="s">
        <v>131</v>
      </c>
      <c r="E58" s="11">
        <v>42863</v>
      </c>
      <c r="F58" s="10" t="s">
        <v>104</v>
      </c>
      <c r="G58" s="40">
        <v>420</v>
      </c>
      <c r="H58" s="10" t="s">
        <v>150</v>
      </c>
      <c r="I58" s="4">
        <v>104</v>
      </c>
      <c r="J58" s="8" t="s">
        <v>105</v>
      </c>
      <c r="K58" s="3" t="s">
        <v>67</v>
      </c>
      <c r="L58" s="3">
        <v>66050</v>
      </c>
      <c r="M58" s="9" t="s">
        <v>129</v>
      </c>
      <c r="N58" s="9" t="s">
        <v>154</v>
      </c>
      <c r="O58" s="22" t="s">
        <v>106</v>
      </c>
      <c r="P58" s="47" t="s">
        <v>324</v>
      </c>
      <c r="Q58" s="27">
        <v>42947</v>
      </c>
      <c r="R58" s="5" t="s">
        <v>68</v>
      </c>
      <c r="S58" s="3">
        <v>2017</v>
      </c>
      <c r="T58" s="6">
        <v>42954</v>
      </c>
    </row>
    <row r="59" spans="1:20" ht="24.75" customHeight="1">
      <c r="A59" s="3">
        <v>2017</v>
      </c>
      <c r="B59" s="12" t="s">
        <v>66</v>
      </c>
      <c r="C59" s="44" t="s">
        <v>4</v>
      </c>
      <c r="D59" s="8" t="s">
        <v>107</v>
      </c>
      <c r="E59" s="11">
        <v>42887</v>
      </c>
      <c r="F59" s="10" t="s">
        <v>104</v>
      </c>
      <c r="G59" s="33" t="s">
        <v>186</v>
      </c>
      <c r="H59" s="10" t="s">
        <v>150</v>
      </c>
      <c r="I59" s="4">
        <v>104</v>
      </c>
      <c r="J59" s="8" t="s">
        <v>105</v>
      </c>
      <c r="K59" s="3" t="s">
        <v>67</v>
      </c>
      <c r="L59" s="3">
        <v>66050</v>
      </c>
      <c r="M59" s="9" t="s">
        <v>129</v>
      </c>
      <c r="N59" s="9" t="s">
        <v>154</v>
      </c>
      <c r="O59" s="22" t="s">
        <v>106</v>
      </c>
      <c r="P59" s="47" t="s">
        <v>324</v>
      </c>
      <c r="Q59" s="27">
        <v>42947</v>
      </c>
      <c r="R59" s="5" t="s">
        <v>68</v>
      </c>
      <c r="S59" s="3">
        <v>2017</v>
      </c>
      <c r="T59" s="6">
        <v>42954</v>
      </c>
    </row>
    <row r="60" spans="1:20" ht="24.75" customHeight="1">
      <c r="A60" s="3">
        <v>2017</v>
      </c>
      <c r="B60" s="12" t="s">
        <v>66</v>
      </c>
      <c r="C60" s="44" t="s">
        <v>4</v>
      </c>
      <c r="D60" s="8" t="s">
        <v>159</v>
      </c>
      <c r="E60" s="32">
        <v>42920</v>
      </c>
      <c r="F60" s="8" t="s">
        <v>303</v>
      </c>
      <c r="G60" s="33" t="s">
        <v>186</v>
      </c>
      <c r="H60" s="8" t="s">
        <v>307</v>
      </c>
      <c r="I60" s="4">
        <v>527</v>
      </c>
      <c r="J60" s="8" t="s">
        <v>304</v>
      </c>
      <c r="K60" s="3" t="s">
        <v>67</v>
      </c>
      <c r="L60" s="3">
        <v>66050</v>
      </c>
      <c r="M60" s="9" t="s">
        <v>309</v>
      </c>
      <c r="N60" s="9" t="s">
        <v>158</v>
      </c>
      <c r="O60" s="41" t="s">
        <v>311</v>
      </c>
      <c r="P60" s="47" t="s">
        <v>324</v>
      </c>
      <c r="Q60" s="27">
        <v>42947</v>
      </c>
      <c r="R60" s="5" t="s">
        <v>68</v>
      </c>
      <c r="S60" s="3">
        <v>2017</v>
      </c>
      <c r="T60" s="6">
        <v>42954</v>
      </c>
    </row>
    <row r="61" spans="1:20" ht="24.75" customHeight="1">
      <c r="A61" s="3">
        <v>2017</v>
      </c>
      <c r="B61" s="12" t="s">
        <v>66</v>
      </c>
      <c r="C61" s="44" t="s">
        <v>4</v>
      </c>
      <c r="D61" s="8" t="s">
        <v>163</v>
      </c>
      <c r="E61" s="32">
        <v>42920</v>
      </c>
      <c r="F61" s="8" t="s">
        <v>305</v>
      </c>
      <c r="G61" s="33" t="s">
        <v>186</v>
      </c>
      <c r="H61" s="8" t="s">
        <v>308</v>
      </c>
      <c r="I61" s="31">
        <v>290</v>
      </c>
      <c r="J61" s="17" t="s">
        <v>306</v>
      </c>
      <c r="K61" s="3" t="s">
        <v>67</v>
      </c>
      <c r="L61" s="3">
        <v>66050</v>
      </c>
      <c r="M61" s="9" t="s">
        <v>310</v>
      </c>
      <c r="N61" s="9" t="s">
        <v>158</v>
      </c>
      <c r="O61" s="41" t="s">
        <v>311</v>
      </c>
      <c r="P61" s="47" t="s">
        <v>324</v>
      </c>
      <c r="Q61" s="27">
        <v>42947</v>
      </c>
      <c r="R61" s="5" t="s">
        <v>68</v>
      </c>
      <c r="S61" s="3">
        <v>2017</v>
      </c>
      <c r="T61" s="6">
        <v>42954</v>
      </c>
    </row>
    <row r="62" spans="1:20" ht="24.75" customHeight="1">
      <c r="A62" s="3">
        <v>2017</v>
      </c>
      <c r="B62" s="12" t="s">
        <v>66</v>
      </c>
      <c r="C62" s="44" t="s">
        <v>4</v>
      </c>
      <c r="D62" s="8" t="s">
        <v>159</v>
      </c>
      <c r="E62" s="32">
        <v>42934</v>
      </c>
      <c r="F62" s="8" t="s">
        <v>156</v>
      </c>
      <c r="G62" s="33" t="s">
        <v>186</v>
      </c>
      <c r="H62" s="8" t="s">
        <v>182</v>
      </c>
      <c r="I62" s="4">
        <v>710</v>
      </c>
      <c r="J62" s="8" t="s">
        <v>157</v>
      </c>
      <c r="K62" s="3" t="s">
        <v>67</v>
      </c>
      <c r="L62" s="3">
        <v>66050</v>
      </c>
      <c r="M62" s="9" t="s">
        <v>155</v>
      </c>
      <c r="N62" s="9" t="s">
        <v>158</v>
      </c>
      <c r="O62" s="41" t="s">
        <v>312</v>
      </c>
      <c r="P62" s="47" t="s">
        <v>324</v>
      </c>
      <c r="Q62" s="27">
        <v>42947</v>
      </c>
      <c r="R62" s="5" t="s">
        <v>68</v>
      </c>
      <c r="S62" s="3">
        <v>2017</v>
      </c>
      <c r="T62" s="6">
        <v>42954</v>
      </c>
    </row>
    <row r="63" spans="1:20" ht="24.75" customHeight="1">
      <c r="A63" s="3">
        <v>2017</v>
      </c>
      <c r="B63" s="12" t="s">
        <v>66</v>
      </c>
      <c r="C63" s="44" t="s">
        <v>4</v>
      </c>
      <c r="D63" s="8" t="s">
        <v>163</v>
      </c>
      <c r="E63" s="32">
        <v>42936</v>
      </c>
      <c r="F63" s="8" t="s">
        <v>161</v>
      </c>
      <c r="G63" s="33" t="s">
        <v>186</v>
      </c>
      <c r="H63" s="8" t="s">
        <v>142</v>
      </c>
      <c r="I63" s="31" t="s">
        <v>187</v>
      </c>
      <c r="J63" s="8" t="s">
        <v>162</v>
      </c>
      <c r="K63" s="3" t="s">
        <v>67</v>
      </c>
      <c r="L63" s="3">
        <v>66050</v>
      </c>
      <c r="M63" s="9" t="s">
        <v>160</v>
      </c>
      <c r="N63" s="9" t="s">
        <v>158</v>
      </c>
      <c r="O63" s="41" t="s">
        <v>313</v>
      </c>
      <c r="P63" s="47" t="s">
        <v>324</v>
      </c>
      <c r="Q63" s="27">
        <v>42947</v>
      </c>
      <c r="R63" s="5" t="s">
        <v>68</v>
      </c>
      <c r="S63" s="3">
        <v>2017</v>
      </c>
      <c r="T63" s="6">
        <v>42954</v>
      </c>
    </row>
    <row r="64" spans="1:20" ht="24.75" customHeight="1">
      <c r="A64" s="3">
        <v>2017</v>
      </c>
      <c r="B64" s="12" t="s">
        <v>66</v>
      </c>
      <c r="C64" s="44" t="s">
        <v>4</v>
      </c>
      <c r="D64" s="8" t="s">
        <v>167</v>
      </c>
      <c r="E64" s="32">
        <v>42921</v>
      </c>
      <c r="F64" s="8" t="s">
        <v>165</v>
      </c>
      <c r="G64" s="33" t="s">
        <v>186</v>
      </c>
      <c r="H64" s="8" t="s">
        <v>181</v>
      </c>
      <c r="I64" s="3">
        <v>4390</v>
      </c>
      <c r="J64" s="8" t="s">
        <v>166</v>
      </c>
      <c r="K64" s="3" t="s">
        <v>67</v>
      </c>
      <c r="L64" s="3">
        <v>66050</v>
      </c>
      <c r="M64" s="9" t="s">
        <v>164</v>
      </c>
      <c r="N64" s="9" t="s">
        <v>93</v>
      </c>
      <c r="O64" s="41" t="s">
        <v>314</v>
      </c>
      <c r="P64" s="47" t="s">
        <v>324</v>
      </c>
      <c r="Q64" s="27">
        <v>42947</v>
      </c>
      <c r="R64" s="5" t="s">
        <v>68</v>
      </c>
      <c r="S64" s="3">
        <v>2017</v>
      </c>
      <c r="T64" s="6">
        <v>42954</v>
      </c>
    </row>
    <row r="65" spans="1:20" ht="24.75" customHeight="1">
      <c r="A65" s="3">
        <v>2017</v>
      </c>
      <c r="B65" s="12" t="s">
        <v>66</v>
      </c>
      <c r="C65" s="44" t="s">
        <v>4</v>
      </c>
      <c r="D65" s="8" t="s">
        <v>167</v>
      </c>
      <c r="E65" s="32">
        <v>42921</v>
      </c>
      <c r="F65" s="8" t="s">
        <v>165</v>
      </c>
      <c r="G65" s="33" t="s">
        <v>186</v>
      </c>
      <c r="H65" s="8" t="s">
        <v>183</v>
      </c>
      <c r="I65" s="4">
        <v>193</v>
      </c>
      <c r="J65" s="8" t="s">
        <v>169</v>
      </c>
      <c r="K65" s="3" t="s">
        <v>67</v>
      </c>
      <c r="L65" s="3">
        <v>66050</v>
      </c>
      <c r="M65" s="9" t="s">
        <v>168</v>
      </c>
      <c r="N65" s="9" t="s">
        <v>93</v>
      </c>
      <c r="O65" s="41" t="s">
        <v>314</v>
      </c>
      <c r="P65" s="47" t="s">
        <v>324</v>
      </c>
      <c r="Q65" s="27">
        <v>42947</v>
      </c>
      <c r="R65" s="5" t="s">
        <v>68</v>
      </c>
      <c r="S65" s="3">
        <v>2017</v>
      </c>
      <c r="T65" s="6">
        <v>42954</v>
      </c>
    </row>
    <row r="66" spans="1:20" ht="24.75" customHeight="1">
      <c r="A66" s="3">
        <v>2017</v>
      </c>
      <c r="B66" s="12" t="s">
        <v>66</v>
      </c>
      <c r="C66" s="44" t="s">
        <v>4</v>
      </c>
      <c r="D66" s="8" t="s">
        <v>172</v>
      </c>
      <c r="E66" s="32">
        <v>42926</v>
      </c>
      <c r="F66" s="8" t="s">
        <v>171</v>
      </c>
      <c r="G66" s="33" t="s">
        <v>186</v>
      </c>
      <c r="H66" s="8" t="s">
        <v>142</v>
      </c>
      <c r="I66" s="4">
        <v>140</v>
      </c>
      <c r="J66" s="8" t="s">
        <v>166</v>
      </c>
      <c r="K66" s="3" t="s">
        <v>67</v>
      </c>
      <c r="L66" s="3">
        <v>66050</v>
      </c>
      <c r="M66" s="9" t="s">
        <v>170</v>
      </c>
      <c r="N66" s="9" t="s">
        <v>93</v>
      </c>
      <c r="O66" s="41" t="s">
        <v>315</v>
      </c>
      <c r="P66" s="47" t="s">
        <v>324</v>
      </c>
      <c r="Q66" s="27">
        <v>42947</v>
      </c>
      <c r="R66" s="5" t="s">
        <v>68</v>
      </c>
      <c r="S66" s="3">
        <v>2017</v>
      </c>
      <c r="T66" s="6">
        <v>42954</v>
      </c>
    </row>
    <row r="67" spans="1:20" ht="24.75" customHeight="1">
      <c r="A67" s="3">
        <v>2017</v>
      </c>
      <c r="B67" s="12" t="s">
        <v>66</v>
      </c>
      <c r="C67" s="44" t="s">
        <v>4</v>
      </c>
      <c r="D67" s="8" t="s">
        <v>176</v>
      </c>
      <c r="E67" s="32">
        <v>42939</v>
      </c>
      <c r="F67" s="8" t="s">
        <v>174</v>
      </c>
      <c r="G67" s="33" t="s">
        <v>186</v>
      </c>
      <c r="H67" s="8" t="s">
        <v>184</v>
      </c>
      <c r="I67" s="4">
        <v>801</v>
      </c>
      <c r="J67" s="8" t="s">
        <v>175</v>
      </c>
      <c r="K67" s="3" t="s">
        <v>67</v>
      </c>
      <c r="L67" s="3">
        <v>66050</v>
      </c>
      <c r="M67" s="9" t="s">
        <v>173</v>
      </c>
      <c r="N67" s="9" t="s">
        <v>93</v>
      </c>
      <c r="O67" s="41" t="s">
        <v>180</v>
      </c>
      <c r="P67" s="47" t="s">
        <v>324</v>
      </c>
      <c r="Q67" s="27">
        <v>42947</v>
      </c>
      <c r="R67" s="5" t="s">
        <v>68</v>
      </c>
      <c r="S67" s="3">
        <v>2017</v>
      </c>
      <c r="T67" s="6">
        <v>42954</v>
      </c>
    </row>
    <row r="68" spans="1:20" ht="24.75" customHeight="1">
      <c r="A68" s="3">
        <v>2017</v>
      </c>
      <c r="B68" s="12" t="s">
        <v>66</v>
      </c>
      <c r="C68" s="44" t="s">
        <v>4</v>
      </c>
      <c r="D68" s="8" t="s">
        <v>176</v>
      </c>
      <c r="E68" s="32">
        <v>42941</v>
      </c>
      <c r="F68" s="8" t="s">
        <v>178</v>
      </c>
      <c r="G68" s="33" t="s">
        <v>186</v>
      </c>
      <c r="H68" s="8" t="s">
        <v>185</v>
      </c>
      <c r="I68" s="4">
        <v>102</v>
      </c>
      <c r="J68" s="8" t="s">
        <v>179</v>
      </c>
      <c r="K68" s="3" t="s">
        <v>67</v>
      </c>
      <c r="L68" s="3">
        <v>66050</v>
      </c>
      <c r="M68" s="30" t="s">
        <v>177</v>
      </c>
      <c r="N68" s="9" t="s">
        <v>158</v>
      </c>
      <c r="O68" s="42" t="s">
        <v>180</v>
      </c>
      <c r="P68" s="47" t="s">
        <v>324</v>
      </c>
      <c r="Q68" s="27">
        <v>42947</v>
      </c>
      <c r="R68" s="5" t="s">
        <v>68</v>
      </c>
      <c r="S68" s="3">
        <v>2017</v>
      </c>
      <c r="T68" s="6">
        <v>42954</v>
      </c>
    </row>
    <row r="69" spans="1:20" ht="24.75" customHeight="1">
      <c r="A69" s="3">
        <v>2017</v>
      </c>
      <c r="B69" s="12" t="s">
        <v>66</v>
      </c>
      <c r="C69" s="44" t="s">
        <v>4</v>
      </c>
      <c r="D69" s="8" t="s">
        <v>199</v>
      </c>
      <c r="E69" s="37">
        <v>42412</v>
      </c>
      <c r="F69" s="17" t="s">
        <v>189</v>
      </c>
      <c r="G69" s="28">
        <v>120</v>
      </c>
      <c r="H69" s="17" t="s">
        <v>190</v>
      </c>
      <c r="I69" s="4">
        <v>212</v>
      </c>
      <c r="J69" s="17" t="s">
        <v>191</v>
      </c>
      <c r="K69" s="3" t="s">
        <v>67</v>
      </c>
      <c r="L69" s="3">
        <v>66050</v>
      </c>
      <c r="M69" s="14" t="s">
        <v>188</v>
      </c>
      <c r="N69" s="14" t="s">
        <v>192</v>
      </c>
      <c r="O69" s="17" t="s">
        <v>193</v>
      </c>
      <c r="P69" s="47" t="s">
        <v>324</v>
      </c>
      <c r="Q69" s="27">
        <v>42947</v>
      </c>
      <c r="R69" s="5" t="s">
        <v>68</v>
      </c>
      <c r="S69" s="3">
        <v>2017</v>
      </c>
      <c r="T69" s="6">
        <v>42954</v>
      </c>
    </row>
    <row r="70" spans="1:20" ht="24.75" customHeight="1">
      <c r="A70" s="3">
        <v>2017</v>
      </c>
      <c r="B70" s="12" t="s">
        <v>66</v>
      </c>
      <c r="C70" s="44" t="s">
        <v>4</v>
      </c>
      <c r="D70" s="8" t="s">
        <v>199</v>
      </c>
      <c r="E70" s="37">
        <v>42824</v>
      </c>
      <c r="F70" s="17" t="s">
        <v>195</v>
      </c>
      <c r="G70" s="28">
        <v>170.58</v>
      </c>
      <c r="H70" s="17" t="s">
        <v>196</v>
      </c>
      <c r="I70" s="4">
        <v>206</v>
      </c>
      <c r="J70" s="17" t="s">
        <v>197</v>
      </c>
      <c r="K70" s="3" t="s">
        <v>67</v>
      </c>
      <c r="L70" s="3">
        <v>66050</v>
      </c>
      <c r="M70" s="14" t="s">
        <v>194</v>
      </c>
      <c r="N70" s="14" t="s">
        <v>192</v>
      </c>
      <c r="O70" s="17" t="s">
        <v>198</v>
      </c>
      <c r="P70" s="47" t="s">
        <v>324</v>
      </c>
      <c r="Q70" s="27">
        <v>42947</v>
      </c>
      <c r="R70" s="5" t="s">
        <v>68</v>
      </c>
      <c r="S70" s="3">
        <v>2017</v>
      </c>
      <c r="T70" s="6">
        <v>42954</v>
      </c>
    </row>
    <row r="71" spans="1:20" ht="24.75" customHeight="1">
      <c r="A71" s="3">
        <v>2017</v>
      </c>
      <c r="B71" s="12" t="s">
        <v>66</v>
      </c>
      <c r="C71" s="44" t="s">
        <v>4</v>
      </c>
      <c r="D71" s="8" t="s">
        <v>199</v>
      </c>
      <c r="E71" s="37">
        <v>42824</v>
      </c>
      <c r="F71" s="17" t="s">
        <v>323</v>
      </c>
      <c r="G71" s="28">
        <v>105.95</v>
      </c>
      <c r="H71" s="17" t="s">
        <v>201</v>
      </c>
      <c r="I71" s="4">
        <v>302</v>
      </c>
      <c r="J71" s="17" t="s">
        <v>202</v>
      </c>
      <c r="K71" s="3" t="s">
        <v>67</v>
      </c>
      <c r="L71" s="3">
        <v>66050</v>
      </c>
      <c r="M71" s="14" t="s">
        <v>200</v>
      </c>
      <c r="N71" s="14" t="s">
        <v>192</v>
      </c>
      <c r="O71" s="17" t="s">
        <v>203</v>
      </c>
      <c r="P71" s="47" t="s">
        <v>324</v>
      </c>
      <c r="Q71" s="27">
        <v>42947</v>
      </c>
      <c r="R71" s="5" t="s">
        <v>68</v>
      </c>
      <c r="S71" s="3">
        <v>2017</v>
      </c>
      <c r="T71" s="6">
        <v>42954</v>
      </c>
    </row>
    <row r="72" spans="1:20" ht="24.75" customHeight="1">
      <c r="A72" s="3">
        <v>2017</v>
      </c>
      <c r="B72" s="12" t="s">
        <v>66</v>
      </c>
      <c r="C72" s="44" t="s">
        <v>4</v>
      </c>
      <c r="D72" s="8" t="s">
        <v>199</v>
      </c>
      <c r="E72" s="37">
        <v>42885</v>
      </c>
      <c r="F72" s="8" t="s">
        <v>205</v>
      </c>
      <c r="G72" s="34">
        <v>96</v>
      </c>
      <c r="H72" s="8" t="s">
        <v>206</v>
      </c>
      <c r="I72" s="4">
        <v>1005</v>
      </c>
      <c r="J72" s="8" t="s">
        <v>207</v>
      </c>
      <c r="K72" s="3" t="s">
        <v>67</v>
      </c>
      <c r="L72" s="3">
        <v>66050</v>
      </c>
      <c r="M72" s="9" t="s">
        <v>204</v>
      </c>
      <c r="N72" s="9" t="s">
        <v>192</v>
      </c>
      <c r="O72" s="8" t="s">
        <v>193</v>
      </c>
      <c r="P72" s="47" t="s">
        <v>324</v>
      </c>
      <c r="Q72" s="27">
        <v>42947</v>
      </c>
      <c r="R72" s="5" t="s">
        <v>68</v>
      </c>
      <c r="S72" s="3">
        <v>2017</v>
      </c>
      <c r="T72" s="6">
        <v>42954</v>
      </c>
    </row>
    <row r="73" spans="1:20" s="9" customFormat="1" ht="24.75" customHeight="1">
      <c r="A73" s="3">
        <v>2017</v>
      </c>
      <c r="B73" s="12" t="s">
        <v>66</v>
      </c>
      <c r="C73" s="44" t="s">
        <v>4</v>
      </c>
      <c r="D73" s="17" t="s">
        <v>211</v>
      </c>
      <c r="E73" s="35">
        <v>42909</v>
      </c>
      <c r="F73" s="18" t="s">
        <v>209</v>
      </c>
      <c r="G73" s="25">
        <v>3341.68</v>
      </c>
      <c r="H73" s="8" t="s">
        <v>275</v>
      </c>
      <c r="I73" s="9" t="s">
        <v>272</v>
      </c>
      <c r="J73" s="8" t="s">
        <v>210</v>
      </c>
      <c r="K73" s="3" t="s">
        <v>67</v>
      </c>
      <c r="L73" s="3">
        <v>66050</v>
      </c>
      <c r="M73" s="7" t="s">
        <v>208</v>
      </c>
      <c r="N73" s="9" t="s">
        <v>154</v>
      </c>
      <c r="O73" s="8" t="s">
        <v>302</v>
      </c>
      <c r="P73" s="47" t="s">
        <v>324</v>
      </c>
      <c r="Q73" s="27">
        <v>42947</v>
      </c>
      <c r="R73" s="5" t="s">
        <v>68</v>
      </c>
      <c r="S73" s="3">
        <v>2017</v>
      </c>
      <c r="T73" s="6">
        <v>42954</v>
      </c>
    </row>
    <row r="74" spans="1:20" s="9" customFormat="1" ht="24.75" customHeight="1">
      <c r="A74" s="3">
        <v>2017</v>
      </c>
      <c r="B74" s="12" t="s">
        <v>66</v>
      </c>
      <c r="C74" s="44" t="s">
        <v>4</v>
      </c>
      <c r="D74" s="8" t="s">
        <v>215</v>
      </c>
      <c r="E74" s="35">
        <v>42867</v>
      </c>
      <c r="F74" s="8" t="s">
        <v>213</v>
      </c>
      <c r="H74" s="8" t="s">
        <v>273</v>
      </c>
      <c r="I74" s="9" t="s">
        <v>274</v>
      </c>
      <c r="J74" s="8" t="s">
        <v>214</v>
      </c>
      <c r="K74" s="3" t="s">
        <v>67</v>
      </c>
      <c r="L74" s="3">
        <v>66050</v>
      </c>
      <c r="M74" s="9" t="s">
        <v>212</v>
      </c>
      <c r="N74" s="9" t="s">
        <v>154</v>
      </c>
      <c r="O74" s="8" t="s">
        <v>302</v>
      </c>
      <c r="P74" s="47" t="s">
        <v>324</v>
      </c>
      <c r="Q74" s="27">
        <v>42947</v>
      </c>
      <c r="R74" s="5" t="s">
        <v>68</v>
      </c>
      <c r="S74" s="3">
        <v>2017</v>
      </c>
      <c r="T74" s="6">
        <v>42954</v>
      </c>
    </row>
    <row r="75" spans="1:20" s="9" customFormat="1" ht="24.75" customHeight="1">
      <c r="A75" s="3">
        <v>2017</v>
      </c>
      <c r="B75" s="12" t="s">
        <v>66</v>
      </c>
      <c r="C75" s="44" t="s">
        <v>4</v>
      </c>
      <c r="D75" s="17" t="s">
        <v>219</v>
      </c>
      <c r="E75" s="37">
        <v>42800</v>
      </c>
      <c r="F75" s="17" t="s">
        <v>217</v>
      </c>
      <c r="H75" s="17" t="s">
        <v>321</v>
      </c>
      <c r="I75" s="9" t="s">
        <v>276</v>
      </c>
      <c r="J75" s="17" t="s">
        <v>218</v>
      </c>
      <c r="K75" s="3" t="s">
        <v>67</v>
      </c>
      <c r="L75" s="3">
        <v>66050</v>
      </c>
      <c r="M75" s="14" t="s">
        <v>216</v>
      </c>
      <c r="N75" s="9" t="s">
        <v>316</v>
      </c>
      <c r="O75" s="9" t="s">
        <v>301</v>
      </c>
      <c r="P75" s="47" t="s">
        <v>324</v>
      </c>
      <c r="Q75" s="27">
        <v>42947</v>
      </c>
      <c r="R75" s="5" t="s">
        <v>68</v>
      </c>
      <c r="S75" s="3">
        <v>2017</v>
      </c>
      <c r="T75" s="6">
        <v>42954</v>
      </c>
    </row>
    <row r="76" spans="1:20" s="9" customFormat="1" ht="24.75" customHeight="1">
      <c r="A76" s="3">
        <v>2017</v>
      </c>
      <c r="B76" s="12" t="s">
        <v>66</v>
      </c>
      <c r="C76" s="44" t="s">
        <v>4</v>
      </c>
      <c r="D76" s="8" t="s">
        <v>223</v>
      </c>
      <c r="E76" s="35">
        <v>42886</v>
      </c>
      <c r="F76" s="18" t="s">
        <v>221</v>
      </c>
      <c r="H76" s="8" t="s">
        <v>277</v>
      </c>
      <c r="I76" s="9" t="s">
        <v>278</v>
      </c>
      <c r="J76" s="8" t="s">
        <v>222</v>
      </c>
      <c r="K76" s="3" t="s">
        <v>67</v>
      </c>
      <c r="L76" s="3">
        <v>66050</v>
      </c>
      <c r="M76" s="14" t="s">
        <v>220</v>
      </c>
      <c r="N76" s="9" t="s">
        <v>316</v>
      </c>
      <c r="O76" s="39" t="s">
        <v>301</v>
      </c>
      <c r="P76" s="47" t="s">
        <v>324</v>
      </c>
      <c r="Q76" s="27">
        <v>42947</v>
      </c>
      <c r="R76" s="5" t="s">
        <v>68</v>
      </c>
      <c r="S76" s="3">
        <v>2017</v>
      </c>
      <c r="T76" s="6">
        <v>42954</v>
      </c>
    </row>
    <row r="77" spans="1:20" s="9" customFormat="1" ht="24.75" customHeight="1">
      <c r="A77" s="3">
        <v>2017</v>
      </c>
      <c r="B77" s="12" t="s">
        <v>66</v>
      </c>
      <c r="C77" s="44" t="s">
        <v>4</v>
      </c>
      <c r="D77" s="8" t="s">
        <v>223</v>
      </c>
      <c r="E77" s="35">
        <v>42886</v>
      </c>
      <c r="F77" s="18" t="s">
        <v>225</v>
      </c>
      <c r="H77" s="8" t="s">
        <v>279</v>
      </c>
      <c r="I77" s="9" t="s">
        <v>280</v>
      </c>
      <c r="J77" s="18" t="s">
        <v>226</v>
      </c>
      <c r="K77" s="3" t="s">
        <v>67</v>
      </c>
      <c r="L77" s="3">
        <v>66050</v>
      </c>
      <c r="M77" s="14" t="s">
        <v>224</v>
      </c>
      <c r="N77" s="9" t="s">
        <v>316</v>
      </c>
      <c r="O77" s="39" t="s">
        <v>301</v>
      </c>
      <c r="P77" s="47" t="s">
        <v>324</v>
      </c>
      <c r="Q77" s="27">
        <v>42947</v>
      </c>
      <c r="R77" s="5" t="s">
        <v>68</v>
      </c>
      <c r="S77" s="3">
        <v>2017</v>
      </c>
      <c r="T77" s="6">
        <v>42954</v>
      </c>
    </row>
    <row r="78" spans="1:20" s="30" customFormat="1" ht="24.75" customHeight="1">
      <c r="A78" s="3">
        <v>2017</v>
      </c>
      <c r="B78" s="12" t="s">
        <v>66</v>
      </c>
      <c r="C78" s="44" t="s">
        <v>4</v>
      </c>
      <c r="D78" s="17" t="s">
        <v>219</v>
      </c>
      <c r="E78" s="35">
        <v>42892</v>
      </c>
      <c r="F78" s="8" t="s">
        <v>228</v>
      </c>
      <c r="H78" s="8" t="s">
        <v>281</v>
      </c>
      <c r="I78" s="9" t="s">
        <v>282</v>
      </c>
      <c r="J78" s="18" t="s">
        <v>229</v>
      </c>
      <c r="K78" s="3" t="s">
        <v>67</v>
      </c>
      <c r="L78" s="3">
        <v>66050</v>
      </c>
      <c r="M78" s="14" t="s">
        <v>227</v>
      </c>
      <c r="N78" s="9" t="s">
        <v>316</v>
      </c>
      <c r="O78" s="39" t="s">
        <v>301</v>
      </c>
      <c r="P78" s="47" t="s">
        <v>324</v>
      </c>
      <c r="Q78" s="27">
        <v>42947</v>
      </c>
      <c r="R78" s="5" t="s">
        <v>68</v>
      </c>
      <c r="S78" s="3">
        <v>2017</v>
      </c>
      <c r="T78" s="6">
        <v>42954</v>
      </c>
    </row>
    <row r="79" spans="1:20" s="30" customFormat="1" ht="24.75" customHeight="1">
      <c r="A79" s="3">
        <v>2017</v>
      </c>
      <c r="B79" s="12" t="s">
        <v>66</v>
      </c>
      <c r="C79" s="44" t="s">
        <v>4</v>
      </c>
      <c r="D79" s="8" t="s">
        <v>223</v>
      </c>
      <c r="E79" s="11">
        <v>42899</v>
      </c>
      <c r="F79" s="8" t="s">
        <v>231</v>
      </c>
      <c r="H79" s="8" t="s">
        <v>283</v>
      </c>
      <c r="I79" s="9" t="s">
        <v>284</v>
      </c>
      <c r="J79" s="8" t="s">
        <v>232</v>
      </c>
      <c r="K79" s="3" t="s">
        <v>67</v>
      </c>
      <c r="L79" s="3">
        <v>66050</v>
      </c>
      <c r="M79" s="14" t="s">
        <v>230</v>
      </c>
      <c r="N79" s="9" t="s">
        <v>316</v>
      </c>
      <c r="O79" s="39" t="s">
        <v>301</v>
      </c>
      <c r="P79" s="47" t="s">
        <v>324</v>
      </c>
      <c r="Q79" s="27">
        <v>42947</v>
      </c>
      <c r="R79" s="5" t="s">
        <v>68</v>
      </c>
      <c r="S79" s="3">
        <v>2017</v>
      </c>
      <c r="T79" s="6">
        <v>42954</v>
      </c>
    </row>
    <row r="80" spans="1:20" ht="24.75" customHeight="1">
      <c r="A80" s="3">
        <v>2017</v>
      </c>
      <c r="B80" s="12" t="s">
        <v>66</v>
      </c>
      <c r="C80" s="44" t="s">
        <v>4</v>
      </c>
      <c r="D80" s="8" t="s">
        <v>223</v>
      </c>
      <c r="E80" s="11">
        <v>42902</v>
      </c>
      <c r="F80" s="8" t="s">
        <v>234</v>
      </c>
      <c r="G80" s="4"/>
      <c r="H80" s="8" t="s">
        <v>285</v>
      </c>
      <c r="I80" t="s">
        <v>286</v>
      </c>
      <c r="J80" s="8" t="s">
        <v>222</v>
      </c>
      <c r="K80" s="3" t="s">
        <v>67</v>
      </c>
      <c r="L80" s="3">
        <v>66050</v>
      </c>
      <c r="M80" s="14" t="s">
        <v>233</v>
      </c>
      <c r="N80" s="9" t="s">
        <v>316</v>
      </c>
      <c r="O80" s="39" t="s">
        <v>301</v>
      </c>
      <c r="P80" s="47" t="s">
        <v>324</v>
      </c>
      <c r="Q80" s="27">
        <v>42947</v>
      </c>
      <c r="R80" s="5" t="s">
        <v>68</v>
      </c>
      <c r="S80" s="3">
        <v>2017</v>
      </c>
      <c r="T80" s="6">
        <v>42954</v>
      </c>
    </row>
    <row r="81" spans="1:20" ht="24.75" customHeight="1">
      <c r="A81" s="3">
        <v>2017</v>
      </c>
      <c r="B81" s="12" t="s">
        <v>66</v>
      </c>
      <c r="C81" s="44" t="s">
        <v>4</v>
      </c>
      <c r="D81" s="8" t="s">
        <v>223</v>
      </c>
      <c r="E81" s="35">
        <v>42920</v>
      </c>
      <c r="F81" s="18" t="s">
        <v>236</v>
      </c>
      <c r="G81" s="4"/>
      <c r="H81" s="8" t="s">
        <v>287</v>
      </c>
      <c r="I81" t="s">
        <v>288</v>
      </c>
      <c r="J81" s="18" t="s">
        <v>237</v>
      </c>
      <c r="K81" s="3" t="s">
        <v>67</v>
      </c>
      <c r="L81" s="3">
        <v>66050</v>
      </c>
      <c r="M81" s="14" t="s">
        <v>235</v>
      </c>
      <c r="N81" s="9" t="s">
        <v>72</v>
      </c>
      <c r="O81" s="9" t="s">
        <v>301</v>
      </c>
      <c r="P81" s="47" t="s">
        <v>324</v>
      </c>
      <c r="Q81" s="27">
        <v>42947</v>
      </c>
      <c r="R81" s="5" t="s">
        <v>68</v>
      </c>
      <c r="S81" s="3">
        <v>2017</v>
      </c>
      <c r="T81" s="6">
        <v>42954</v>
      </c>
    </row>
    <row r="82" spans="1:20" ht="24.75" customHeight="1">
      <c r="A82" s="3">
        <v>2017</v>
      </c>
      <c r="B82" s="12" t="s">
        <v>66</v>
      </c>
      <c r="C82" s="44" t="s">
        <v>4</v>
      </c>
      <c r="D82" s="17" t="s">
        <v>219</v>
      </c>
      <c r="E82" s="38">
        <v>42916</v>
      </c>
      <c r="F82" s="8" t="s">
        <v>239</v>
      </c>
      <c r="G82" s="4"/>
      <c r="H82" s="8" t="s">
        <v>289</v>
      </c>
      <c r="I82" t="s">
        <v>290</v>
      </c>
      <c r="J82" s="8" t="s">
        <v>240</v>
      </c>
      <c r="K82" s="3" t="s">
        <v>67</v>
      </c>
      <c r="L82" s="3">
        <v>66050</v>
      </c>
      <c r="M82" s="14" t="s">
        <v>238</v>
      </c>
      <c r="N82" s="9" t="s">
        <v>77</v>
      </c>
      <c r="O82" s="9" t="s">
        <v>301</v>
      </c>
      <c r="P82" s="47" t="s">
        <v>324</v>
      </c>
      <c r="Q82" s="27">
        <v>42947</v>
      </c>
      <c r="R82" s="5" t="s">
        <v>68</v>
      </c>
      <c r="S82" s="3">
        <v>2017</v>
      </c>
      <c r="T82" s="6">
        <v>42954</v>
      </c>
    </row>
    <row r="83" spans="1:20" ht="24.75" customHeight="1">
      <c r="A83" s="3">
        <v>2017</v>
      </c>
      <c r="B83" s="12" t="s">
        <v>66</v>
      </c>
      <c r="C83" s="44" t="s">
        <v>4</v>
      </c>
      <c r="D83" s="8" t="s">
        <v>271</v>
      </c>
      <c r="E83" s="35">
        <v>42919</v>
      </c>
      <c r="F83" s="8" t="s">
        <v>239</v>
      </c>
      <c r="G83" s="4"/>
      <c r="H83" s="8" t="s">
        <v>291</v>
      </c>
      <c r="I83" t="s">
        <v>292</v>
      </c>
      <c r="J83" s="8" t="s">
        <v>240</v>
      </c>
      <c r="K83" s="3" t="s">
        <v>67</v>
      </c>
      <c r="L83" s="3">
        <v>66050</v>
      </c>
      <c r="M83" s="14" t="s">
        <v>241</v>
      </c>
      <c r="N83" s="9" t="s">
        <v>77</v>
      </c>
      <c r="O83" s="9" t="s">
        <v>301</v>
      </c>
      <c r="P83" s="47" t="s">
        <v>324</v>
      </c>
      <c r="Q83" s="27">
        <v>42947</v>
      </c>
      <c r="R83" s="5" t="s">
        <v>68</v>
      </c>
      <c r="S83" s="3">
        <v>2017</v>
      </c>
      <c r="T83" s="6">
        <v>42954</v>
      </c>
    </row>
    <row r="84" spans="1:20" ht="24.75" customHeight="1">
      <c r="A84" s="3">
        <v>2017</v>
      </c>
      <c r="B84" s="12" t="s">
        <v>66</v>
      </c>
      <c r="C84" s="44" t="s">
        <v>4</v>
      </c>
      <c r="D84" s="17" t="s">
        <v>219</v>
      </c>
      <c r="E84" s="35">
        <v>42927</v>
      </c>
      <c r="F84" s="18" t="s">
        <v>243</v>
      </c>
      <c r="G84" s="4"/>
      <c r="H84" s="8" t="s">
        <v>293</v>
      </c>
      <c r="I84" t="s">
        <v>294</v>
      </c>
      <c r="J84" s="8" t="s">
        <v>244</v>
      </c>
      <c r="K84" s="3" t="s">
        <v>67</v>
      </c>
      <c r="L84" s="3">
        <v>66050</v>
      </c>
      <c r="M84" s="14" t="s">
        <v>242</v>
      </c>
      <c r="N84" s="9" t="s">
        <v>316</v>
      </c>
      <c r="O84" s="9" t="s">
        <v>301</v>
      </c>
      <c r="P84" s="47" t="s">
        <v>324</v>
      </c>
      <c r="Q84" s="27">
        <v>42947</v>
      </c>
      <c r="R84" s="5" t="s">
        <v>68</v>
      </c>
      <c r="S84" s="3">
        <v>2017</v>
      </c>
      <c r="T84" s="6">
        <v>42954</v>
      </c>
    </row>
    <row r="85" spans="1:20" s="9" customFormat="1" ht="24.75" customHeight="1">
      <c r="A85" s="3">
        <v>2017</v>
      </c>
      <c r="B85" s="12" t="s">
        <v>66</v>
      </c>
      <c r="C85" s="44" t="s">
        <v>7</v>
      </c>
      <c r="D85" s="17" t="s">
        <v>269</v>
      </c>
      <c r="E85" s="38">
        <v>42895</v>
      </c>
      <c r="F85" s="17" t="s">
        <v>245</v>
      </c>
      <c r="H85" s="36" t="s">
        <v>246</v>
      </c>
      <c r="I85" s="9" t="s">
        <v>272</v>
      </c>
      <c r="J85" s="8" t="s">
        <v>152</v>
      </c>
      <c r="K85" s="3" t="s">
        <v>67</v>
      </c>
      <c r="L85" s="3">
        <v>66050</v>
      </c>
      <c r="M85" s="14" t="s">
        <v>186</v>
      </c>
      <c r="N85" s="9" t="s">
        <v>316</v>
      </c>
      <c r="O85" s="9" t="s">
        <v>316</v>
      </c>
      <c r="P85" s="47" t="s">
        <v>324</v>
      </c>
      <c r="Q85" s="27">
        <v>42947</v>
      </c>
      <c r="R85" s="5" t="s">
        <v>68</v>
      </c>
      <c r="S85" s="3">
        <v>2017</v>
      </c>
      <c r="T85" s="6">
        <v>42954</v>
      </c>
    </row>
    <row r="86" spans="1:20" s="9" customFormat="1" ht="24.75" customHeight="1">
      <c r="A86" s="3">
        <v>2017</v>
      </c>
      <c r="B86" s="12" t="s">
        <v>66</v>
      </c>
      <c r="C86" s="44" t="s">
        <v>7</v>
      </c>
      <c r="D86" s="17" t="s">
        <v>269</v>
      </c>
      <c r="E86" s="38">
        <v>42913</v>
      </c>
      <c r="F86" s="17" t="s">
        <v>248</v>
      </c>
      <c r="H86" s="17" t="s">
        <v>249</v>
      </c>
      <c r="I86" s="9">
        <v>325</v>
      </c>
      <c r="J86" s="17" t="s">
        <v>250</v>
      </c>
      <c r="K86" s="3" t="s">
        <v>67</v>
      </c>
      <c r="L86" s="3">
        <v>66050</v>
      </c>
      <c r="M86" s="14" t="s">
        <v>247</v>
      </c>
      <c r="N86" s="29" t="s">
        <v>72</v>
      </c>
      <c r="O86" s="9" t="s">
        <v>98</v>
      </c>
      <c r="P86" s="47" t="s">
        <v>324</v>
      </c>
      <c r="Q86" s="27">
        <v>42947</v>
      </c>
      <c r="R86" s="5" t="s">
        <v>68</v>
      </c>
      <c r="S86" s="3">
        <v>2017</v>
      </c>
      <c r="T86" s="6">
        <v>42954</v>
      </c>
    </row>
    <row r="87" spans="1:20" s="9" customFormat="1" ht="24.75" customHeight="1">
      <c r="A87" s="3">
        <v>2017</v>
      </c>
      <c r="B87" s="12" t="s">
        <v>66</v>
      </c>
      <c r="C87" s="44" t="s">
        <v>7</v>
      </c>
      <c r="D87" s="17" t="s">
        <v>270</v>
      </c>
      <c r="E87" s="38">
        <v>42913</v>
      </c>
      <c r="F87" s="17" t="s">
        <v>252</v>
      </c>
      <c r="H87" s="17" t="s">
        <v>295</v>
      </c>
      <c r="I87" s="9" t="s">
        <v>296</v>
      </c>
      <c r="J87" s="17" t="s">
        <v>253</v>
      </c>
      <c r="K87" s="3" t="s">
        <v>67</v>
      </c>
      <c r="L87" s="3">
        <v>66050</v>
      </c>
      <c r="M87" s="14" t="s">
        <v>251</v>
      </c>
      <c r="N87" s="29" t="s">
        <v>72</v>
      </c>
      <c r="O87" s="9" t="s">
        <v>318</v>
      </c>
      <c r="P87" s="47" t="s">
        <v>324</v>
      </c>
      <c r="Q87" s="27">
        <v>42947</v>
      </c>
      <c r="R87" s="5" t="s">
        <v>68</v>
      </c>
      <c r="S87" s="3">
        <v>2017</v>
      </c>
      <c r="T87" s="6">
        <v>42954</v>
      </c>
    </row>
    <row r="88" spans="1:20" s="9" customFormat="1" ht="24.75" customHeight="1">
      <c r="A88" s="3">
        <v>2017</v>
      </c>
      <c r="B88" s="12" t="s">
        <v>66</v>
      </c>
      <c r="C88" s="44" t="s">
        <v>7</v>
      </c>
      <c r="D88" s="17" t="s">
        <v>270</v>
      </c>
      <c r="E88" s="38">
        <v>42913</v>
      </c>
      <c r="F88" s="17" t="s">
        <v>254</v>
      </c>
      <c r="H88" s="17" t="s">
        <v>295</v>
      </c>
      <c r="I88" s="9">
        <v>502</v>
      </c>
      <c r="J88" s="17" t="s">
        <v>255</v>
      </c>
      <c r="K88" s="3" t="s">
        <v>67</v>
      </c>
      <c r="L88" s="3">
        <v>66050</v>
      </c>
      <c r="M88" s="14" t="s">
        <v>251</v>
      </c>
      <c r="N88" s="29" t="s">
        <v>72</v>
      </c>
      <c r="O88" s="9" t="s">
        <v>318</v>
      </c>
      <c r="P88" s="47" t="s">
        <v>324</v>
      </c>
      <c r="Q88" s="27">
        <v>42947</v>
      </c>
      <c r="R88" s="5" t="s">
        <v>68</v>
      </c>
      <c r="S88" s="3">
        <v>2017</v>
      </c>
      <c r="T88" s="6">
        <v>42954</v>
      </c>
    </row>
    <row r="89" spans="1:20" s="9" customFormat="1" ht="24.75" customHeight="1">
      <c r="A89" s="3">
        <v>2017</v>
      </c>
      <c r="B89" s="12" t="s">
        <v>66</v>
      </c>
      <c r="C89" s="44" t="s">
        <v>7</v>
      </c>
      <c r="D89" s="17" t="s">
        <v>270</v>
      </c>
      <c r="E89" s="27">
        <v>42929</v>
      </c>
      <c r="F89" s="8" t="s">
        <v>256</v>
      </c>
      <c r="H89" s="8" t="s">
        <v>297</v>
      </c>
      <c r="I89" s="9">
        <v>148</v>
      </c>
      <c r="J89" s="8" t="s">
        <v>257</v>
      </c>
      <c r="K89" s="3" t="s">
        <v>67</v>
      </c>
      <c r="L89" s="3">
        <v>66050</v>
      </c>
      <c r="M89" s="9" t="s">
        <v>186</v>
      </c>
      <c r="N89" s="29" t="s">
        <v>81</v>
      </c>
      <c r="O89" s="29" t="s">
        <v>317</v>
      </c>
      <c r="P89" s="47" t="s">
        <v>324</v>
      </c>
      <c r="Q89" s="27">
        <v>42947</v>
      </c>
      <c r="R89" s="5" t="s">
        <v>68</v>
      </c>
      <c r="S89" s="3">
        <v>2017</v>
      </c>
      <c r="T89" s="6">
        <v>42954</v>
      </c>
    </row>
    <row r="90" spans="1:20" s="30" customFormat="1" ht="24.75" customHeight="1">
      <c r="A90" s="3">
        <v>2017</v>
      </c>
      <c r="B90" s="12" t="s">
        <v>66</v>
      </c>
      <c r="C90" s="44" t="s">
        <v>7</v>
      </c>
      <c r="D90" s="17" t="s">
        <v>269</v>
      </c>
      <c r="E90" s="38">
        <v>42815</v>
      </c>
      <c r="F90" s="17" t="s">
        <v>258</v>
      </c>
      <c r="H90" s="36" t="s">
        <v>259</v>
      </c>
      <c r="I90" s="9" t="s">
        <v>272</v>
      </c>
      <c r="J90" s="8" t="s">
        <v>152</v>
      </c>
      <c r="K90" s="3" t="s">
        <v>67</v>
      </c>
      <c r="L90" s="3">
        <v>66050</v>
      </c>
      <c r="M90" s="14" t="s">
        <v>186</v>
      </c>
      <c r="N90" s="29" t="s">
        <v>81</v>
      </c>
      <c r="O90" s="29" t="s">
        <v>319</v>
      </c>
      <c r="P90" s="47" t="s">
        <v>324</v>
      </c>
      <c r="Q90" s="27">
        <v>42947</v>
      </c>
      <c r="R90" s="5" t="s">
        <v>68</v>
      </c>
      <c r="S90" s="3">
        <v>2017</v>
      </c>
      <c r="T90" s="6">
        <v>42954</v>
      </c>
    </row>
    <row r="91" spans="1:20" s="30" customFormat="1" ht="24.75" customHeight="1">
      <c r="A91" s="3">
        <v>2017</v>
      </c>
      <c r="B91" s="12" t="s">
        <v>66</v>
      </c>
      <c r="C91" s="44" t="s">
        <v>7</v>
      </c>
      <c r="D91" s="17" t="s">
        <v>270</v>
      </c>
      <c r="E91" s="27">
        <v>42928</v>
      </c>
      <c r="F91" s="17" t="s">
        <v>261</v>
      </c>
      <c r="H91" s="17" t="s">
        <v>298</v>
      </c>
      <c r="I91" s="9">
        <v>214</v>
      </c>
      <c r="J91" s="17" t="s">
        <v>262</v>
      </c>
      <c r="K91" s="3" t="s">
        <v>67</v>
      </c>
      <c r="L91" s="3">
        <v>66050</v>
      </c>
      <c r="M91" s="14" t="s">
        <v>260</v>
      </c>
      <c r="N91" s="29" t="s">
        <v>81</v>
      </c>
      <c r="O91" s="9" t="s">
        <v>320</v>
      </c>
      <c r="P91" s="47" t="s">
        <v>324</v>
      </c>
      <c r="Q91" s="27">
        <v>42947</v>
      </c>
      <c r="R91" s="5" t="s">
        <v>68</v>
      </c>
      <c r="S91" s="3">
        <v>2017</v>
      </c>
      <c r="T91" s="6">
        <v>42954</v>
      </c>
    </row>
    <row r="92" spans="1:20" ht="24.75" customHeight="1">
      <c r="A92" s="3">
        <v>2017</v>
      </c>
      <c r="B92" s="12" t="s">
        <v>66</v>
      </c>
      <c r="C92" s="44" t="s">
        <v>7</v>
      </c>
      <c r="D92" s="17" t="s">
        <v>270</v>
      </c>
      <c r="E92" s="27">
        <v>42934</v>
      </c>
      <c r="F92" s="8" t="s">
        <v>264</v>
      </c>
      <c r="G92" s="4"/>
      <c r="H92" s="17" t="s">
        <v>299</v>
      </c>
      <c r="I92" s="20">
        <v>623</v>
      </c>
      <c r="J92" s="17" t="s">
        <v>265</v>
      </c>
      <c r="K92" s="3" t="s">
        <v>67</v>
      </c>
      <c r="L92" s="3">
        <v>66050</v>
      </c>
      <c r="M92" s="14" t="s">
        <v>263</v>
      </c>
      <c r="N92" s="43" t="s">
        <v>72</v>
      </c>
      <c r="O92" s="20" t="s">
        <v>98</v>
      </c>
      <c r="P92" s="47" t="s">
        <v>324</v>
      </c>
      <c r="Q92" s="27">
        <v>42947</v>
      </c>
      <c r="R92" s="5" t="s">
        <v>68</v>
      </c>
      <c r="S92" s="3">
        <v>2017</v>
      </c>
      <c r="T92" s="6">
        <v>42954</v>
      </c>
    </row>
    <row r="93" spans="1:20" ht="24.75" customHeight="1">
      <c r="A93" s="3">
        <v>2017</v>
      </c>
      <c r="B93" s="12" t="s">
        <v>66</v>
      </c>
      <c r="C93" s="44" t="s">
        <v>7</v>
      </c>
      <c r="D93" s="17" t="s">
        <v>270</v>
      </c>
      <c r="E93" s="27">
        <v>42920</v>
      </c>
      <c r="F93" s="8" t="s">
        <v>267</v>
      </c>
      <c r="G93" s="4"/>
      <c r="H93" s="17" t="s">
        <v>300</v>
      </c>
      <c r="I93" s="20">
        <v>243</v>
      </c>
      <c r="J93" s="17" t="s">
        <v>268</v>
      </c>
      <c r="K93" s="3" t="s">
        <v>67</v>
      </c>
      <c r="L93" s="3">
        <v>66050</v>
      </c>
      <c r="M93" s="14" t="s">
        <v>266</v>
      </c>
      <c r="N93" s="43" t="s">
        <v>316</v>
      </c>
      <c r="O93" s="43" t="s">
        <v>316</v>
      </c>
      <c r="P93" s="47" t="s">
        <v>324</v>
      </c>
      <c r="Q93" s="27">
        <v>42947</v>
      </c>
      <c r="R93" s="5" t="s">
        <v>68</v>
      </c>
      <c r="S93" s="3">
        <v>2017</v>
      </c>
      <c r="T93" s="6">
        <v>42954</v>
      </c>
    </row>
  </sheetData>
  <sheetProtection/>
  <mergeCells count="1">
    <mergeCell ref="A6:U6"/>
  </mergeCells>
  <dataValidations count="1">
    <dataValidation type="list" allowBlank="1" showInputMessage="1" showErrorMessage="1" sqref="C8:C93">
      <formula1>hidden1</formula1>
    </dataValidation>
  </dataValidations>
  <hyperlinks>
    <hyperlink ref="P8" r:id="rId1" display="https://drive.google.com/open?id=1Oii9SHwdXhZSvHrt_cRmJBc4voyq8odi"/>
    <hyperlink ref="P9" r:id="rId2" display="https://drive.google.com/open?id=1Oii9SHwdXhZSvHrt_cRmJBc4voyq8odi"/>
    <hyperlink ref="P10" r:id="rId3" display="https://drive.google.com/open?id=1Oii9SHwdXhZSvHrt_cRmJBc4voyq8odi"/>
    <hyperlink ref="P11" r:id="rId4" display="https://drive.google.com/open?id=1Oii9SHwdXhZSvHrt_cRmJBc4voyq8odi"/>
    <hyperlink ref="P12" r:id="rId5" display="https://drive.google.com/open?id=1Oii9SHwdXhZSvHrt_cRmJBc4voyq8odi"/>
    <hyperlink ref="P13" r:id="rId6" display="https://drive.google.com/open?id=1Oii9SHwdXhZSvHrt_cRmJBc4voyq8odi"/>
    <hyperlink ref="P14" r:id="rId7" display="https://drive.google.com/open?id=1Oii9SHwdXhZSvHrt_cRmJBc4voyq8odi"/>
    <hyperlink ref="P15" r:id="rId8" display="https://drive.google.com/open?id=1Oii9SHwdXhZSvHrt_cRmJBc4voyq8odi"/>
    <hyperlink ref="P16" r:id="rId9" display="https://drive.google.com/open?id=1Oii9SHwdXhZSvHrt_cRmJBc4voyq8odi"/>
    <hyperlink ref="P20" r:id="rId10" display="https://drive.google.com/open?id=1Oii9SHwdXhZSvHrt_cRmJBc4voyq8odi"/>
    <hyperlink ref="P24" r:id="rId11" display="https://drive.google.com/open?id=1Oii9SHwdXhZSvHrt_cRmJBc4voyq8odi"/>
    <hyperlink ref="P28" r:id="rId12" display="https://drive.google.com/open?id=1Oii9SHwdXhZSvHrt_cRmJBc4voyq8odi"/>
    <hyperlink ref="P32" r:id="rId13" display="https://drive.google.com/open?id=1Oii9SHwdXhZSvHrt_cRmJBc4voyq8odi"/>
    <hyperlink ref="P36" r:id="rId14" display="https://drive.google.com/open?id=1Oii9SHwdXhZSvHrt_cRmJBc4voyq8odi"/>
    <hyperlink ref="P40" r:id="rId15" display="https://drive.google.com/open?id=1Oii9SHwdXhZSvHrt_cRmJBc4voyq8odi"/>
    <hyperlink ref="P44" r:id="rId16" display="https://drive.google.com/open?id=1Oii9SHwdXhZSvHrt_cRmJBc4voyq8odi"/>
    <hyperlink ref="P48" r:id="rId17" display="https://drive.google.com/open?id=1Oii9SHwdXhZSvHrt_cRmJBc4voyq8odi"/>
    <hyperlink ref="P52" r:id="rId18" display="https://drive.google.com/open?id=1Oii9SHwdXhZSvHrt_cRmJBc4voyq8odi"/>
    <hyperlink ref="P56" r:id="rId19" display="https://drive.google.com/open?id=1Oii9SHwdXhZSvHrt_cRmJBc4voyq8odi"/>
    <hyperlink ref="P60" r:id="rId20" display="https://drive.google.com/open?id=1Oii9SHwdXhZSvHrt_cRmJBc4voyq8odi"/>
    <hyperlink ref="P64" r:id="rId21" display="https://drive.google.com/open?id=1Oii9SHwdXhZSvHrt_cRmJBc4voyq8odi"/>
    <hyperlink ref="P68" r:id="rId22" display="https://drive.google.com/open?id=1Oii9SHwdXhZSvHrt_cRmJBc4voyq8odi"/>
    <hyperlink ref="P72" r:id="rId23" display="https://drive.google.com/open?id=1Oii9SHwdXhZSvHrt_cRmJBc4voyq8odi"/>
    <hyperlink ref="P76" r:id="rId24" display="https://drive.google.com/open?id=1Oii9SHwdXhZSvHrt_cRmJBc4voyq8odi"/>
    <hyperlink ref="P80" r:id="rId25" display="https://drive.google.com/open?id=1Oii9SHwdXhZSvHrt_cRmJBc4voyq8odi"/>
    <hyperlink ref="P84" r:id="rId26" display="https://drive.google.com/open?id=1Oii9SHwdXhZSvHrt_cRmJBc4voyq8odi"/>
    <hyperlink ref="P88" r:id="rId27" display="https://drive.google.com/open?id=1Oii9SHwdXhZSvHrt_cRmJBc4voyq8odi"/>
    <hyperlink ref="P92" r:id="rId28" display="https://drive.google.com/open?id=1Oii9SHwdXhZSvHrt_cRmJBc4voyq8odi"/>
    <hyperlink ref="P17" r:id="rId29" display="https://drive.google.com/open?id=1Oii9SHwdXhZSvHrt_cRmJBc4voyq8odi"/>
    <hyperlink ref="P21" r:id="rId30" display="https://drive.google.com/open?id=1Oii9SHwdXhZSvHrt_cRmJBc4voyq8odi"/>
    <hyperlink ref="P25" r:id="rId31" display="https://drive.google.com/open?id=1Oii9SHwdXhZSvHrt_cRmJBc4voyq8odi"/>
    <hyperlink ref="P29" r:id="rId32" display="https://drive.google.com/open?id=1Oii9SHwdXhZSvHrt_cRmJBc4voyq8odi"/>
    <hyperlink ref="P33" r:id="rId33" display="https://drive.google.com/open?id=1Oii9SHwdXhZSvHrt_cRmJBc4voyq8odi"/>
    <hyperlink ref="P37" r:id="rId34" display="https://drive.google.com/open?id=1Oii9SHwdXhZSvHrt_cRmJBc4voyq8odi"/>
    <hyperlink ref="P41" r:id="rId35" display="https://drive.google.com/open?id=1Oii9SHwdXhZSvHrt_cRmJBc4voyq8odi"/>
    <hyperlink ref="P45" r:id="rId36" display="https://drive.google.com/open?id=1Oii9SHwdXhZSvHrt_cRmJBc4voyq8odi"/>
    <hyperlink ref="P49" r:id="rId37" display="https://drive.google.com/open?id=1Oii9SHwdXhZSvHrt_cRmJBc4voyq8odi"/>
    <hyperlink ref="P53" r:id="rId38" display="https://drive.google.com/open?id=1Oii9SHwdXhZSvHrt_cRmJBc4voyq8odi"/>
    <hyperlink ref="P57" r:id="rId39" display="https://drive.google.com/open?id=1Oii9SHwdXhZSvHrt_cRmJBc4voyq8odi"/>
    <hyperlink ref="P61" r:id="rId40" display="https://drive.google.com/open?id=1Oii9SHwdXhZSvHrt_cRmJBc4voyq8odi"/>
    <hyperlink ref="P65" r:id="rId41" display="https://drive.google.com/open?id=1Oii9SHwdXhZSvHrt_cRmJBc4voyq8odi"/>
    <hyperlink ref="P69" r:id="rId42" display="https://drive.google.com/open?id=1Oii9SHwdXhZSvHrt_cRmJBc4voyq8odi"/>
    <hyperlink ref="P73" r:id="rId43" display="https://drive.google.com/open?id=1Oii9SHwdXhZSvHrt_cRmJBc4voyq8odi"/>
    <hyperlink ref="P77" r:id="rId44" display="https://drive.google.com/open?id=1Oii9SHwdXhZSvHrt_cRmJBc4voyq8odi"/>
    <hyperlink ref="P81" r:id="rId45" display="https://drive.google.com/open?id=1Oii9SHwdXhZSvHrt_cRmJBc4voyq8odi"/>
    <hyperlink ref="P85" r:id="rId46" display="https://drive.google.com/open?id=1Oii9SHwdXhZSvHrt_cRmJBc4voyq8odi"/>
    <hyperlink ref="P89" r:id="rId47" display="https://drive.google.com/open?id=1Oii9SHwdXhZSvHrt_cRmJBc4voyq8odi"/>
    <hyperlink ref="P93" r:id="rId48" display="https://drive.google.com/open?id=1Oii9SHwdXhZSvHrt_cRmJBc4voyq8odi"/>
    <hyperlink ref="P18" r:id="rId49" display="https://drive.google.com/open?id=1Oii9SHwdXhZSvHrt_cRmJBc4voyq8odi"/>
    <hyperlink ref="P22" r:id="rId50" display="https://drive.google.com/open?id=1Oii9SHwdXhZSvHrt_cRmJBc4voyq8odi"/>
    <hyperlink ref="P26" r:id="rId51" display="https://drive.google.com/open?id=1Oii9SHwdXhZSvHrt_cRmJBc4voyq8odi"/>
    <hyperlink ref="P30" r:id="rId52" display="https://drive.google.com/open?id=1Oii9SHwdXhZSvHrt_cRmJBc4voyq8odi"/>
    <hyperlink ref="P34" r:id="rId53" display="https://drive.google.com/open?id=1Oii9SHwdXhZSvHrt_cRmJBc4voyq8odi"/>
    <hyperlink ref="P38" r:id="rId54" display="https://drive.google.com/open?id=1Oii9SHwdXhZSvHrt_cRmJBc4voyq8odi"/>
    <hyperlink ref="P42" r:id="rId55" display="https://drive.google.com/open?id=1Oii9SHwdXhZSvHrt_cRmJBc4voyq8odi"/>
    <hyperlink ref="P46" r:id="rId56" display="https://drive.google.com/open?id=1Oii9SHwdXhZSvHrt_cRmJBc4voyq8odi"/>
    <hyperlink ref="P50" r:id="rId57" display="https://drive.google.com/open?id=1Oii9SHwdXhZSvHrt_cRmJBc4voyq8odi"/>
    <hyperlink ref="P54" r:id="rId58" display="https://drive.google.com/open?id=1Oii9SHwdXhZSvHrt_cRmJBc4voyq8odi"/>
    <hyperlink ref="P58" r:id="rId59" display="https://drive.google.com/open?id=1Oii9SHwdXhZSvHrt_cRmJBc4voyq8odi"/>
    <hyperlink ref="P62" r:id="rId60" display="https://drive.google.com/open?id=1Oii9SHwdXhZSvHrt_cRmJBc4voyq8odi"/>
    <hyperlink ref="P66" r:id="rId61" display="https://drive.google.com/open?id=1Oii9SHwdXhZSvHrt_cRmJBc4voyq8odi"/>
    <hyperlink ref="P70" r:id="rId62" display="https://drive.google.com/open?id=1Oii9SHwdXhZSvHrt_cRmJBc4voyq8odi"/>
    <hyperlink ref="P74" r:id="rId63" display="https://drive.google.com/open?id=1Oii9SHwdXhZSvHrt_cRmJBc4voyq8odi"/>
    <hyperlink ref="P78" r:id="rId64" display="https://drive.google.com/open?id=1Oii9SHwdXhZSvHrt_cRmJBc4voyq8odi"/>
    <hyperlink ref="P82" r:id="rId65" display="https://drive.google.com/open?id=1Oii9SHwdXhZSvHrt_cRmJBc4voyq8odi"/>
    <hyperlink ref="P86" r:id="rId66" display="https://drive.google.com/open?id=1Oii9SHwdXhZSvHrt_cRmJBc4voyq8odi"/>
    <hyperlink ref="P90" r:id="rId67" display="https://drive.google.com/open?id=1Oii9SHwdXhZSvHrt_cRmJBc4voyq8odi"/>
    <hyperlink ref="P19" r:id="rId68" display="https://drive.google.com/open?id=1Oii9SHwdXhZSvHrt_cRmJBc4voyq8odi"/>
    <hyperlink ref="P23" r:id="rId69" display="https://drive.google.com/open?id=1Oii9SHwdXhZSvHrt_cRmJBc4voyq8odi"/>
    <hyperlink ref="P27" r:id="rId70" display="https://drive.google.com/open?id=1Oii9SHwdXhZSvHrt_cRmJBc4voyq8odi"/>
    <hyperlink ref="P31" r:id="rId71" display="https://drive.google.com/open?id=1Oii9SHwdXhZSvHrt_cRmJBc4voyq8odi"/>
    <hyperlink ref="P35" r:id="rId72" display="https://drive.google.com/open?id=1Oii9SHwdXhZSvHrt_cRmJBc4voyq8odi"/>
    <hyperlink ref="P39" r:id="rId73" display="https://drive.google.com/open?id=1Oii9SHwdXhZSvHrt_cRmJBc4voyq8odi"/>
    <hyperlink ref="P43" r:id="rId74" display="https://drive.google.com/open?id=1Oii9SHwdXhZSvHrt_cRmJBc4voyq8odi"/>
    <hyperlink ref="P47" r:id="rId75" display="https://drive.google.com/open?id=1Oii9SHwdXhZSvHrt_cRmJBc4voyq8odi"/>
    <hyperlink ref="P51" r:id="rId76" display="https://drive.google.com/open?id=1Oii9SHwdXhZSvHrt_cRmJBc4voyq8odi"/>
    <hyperlink ref="P55" r:id="rId77" display="https://drive.google.com/open?id=1Oii9SHwdXhZSvHrt_cRmJBc4voyq8odi"/>
    <hyperlink ref="P59" r:id="rId78" display="https://drive.google.com/open?id=1Oii9SHwdXhZSvHrt_cRmJBc4voyq8odi"/>
    <hyperlink ref="P63" r:id="rId79" display="https://drive.google.com/open?id=1Oii9SHwdXhZSvHrt_cRmJBc4voyq8odi"/>
    <hyperlink ref="P67" r:id="rId80" display="https://drive.google.com/open?id=1Oii9SHwdXhZSvHrt_cRmJBc4voyq8odi"/>
    <hyperlink ref="P71" r:id="rId81" display="https://drive.google.com/open?id=1Oii9SHwdXhZSvHrt_cRmJBc4voyq8odi"/>
    <hyperlink ref="P75" r:id="rId82" display="https://drive.google.com/open?id=1Oii9SHwdXhZSvHrt_cRmJBc4voyq8odi"/>
    <hyperlink ref="P79" r:id="rId83" display="https://drive.google.com/open?id=1Oii9SHwdXhZSvHrt_cRmJBc4voyq8odi"/>
    <hyperlink ref="P83" r:id="rId84" display="https://drive.google.com/open?id=1Oii9SHwdXhZSvHrt_cRmJBc4voyq8odi"/>
    <hyperlink ref="P87" r:id="rId85" display="https://drive.google.com/open?id=1Oii9SHwdXhZSvHrt_cRmJBc4voyq8odi"/>
    <hyperlink ref="P91" r:id="rId86" display="https://drive.google.com/open?id=1Oii9SHwdXhZSvHrt_cRmJBc4voyq8odi"/>
  </hyperlinks>
  <printOptions/>
  <pageMargins left="0.75" right="0.75" top="1" bottom="1" header="0.5" footer="0.5"/>
  <pageSetup horizontalDpi="300" verticalDpi="300" orientation="portrait" r:id="rId8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8"/>
  <sheetViews>
    <sheetView zoomScalePageLayoutView="0" workbookViewId="0" topLeftCell="A1">
      <selection activeCell="A30" sqref="A30:IV30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SEDUE 2017</dc:creator>
  <cp:keywords/>
  <dc:description/>
  <cp:lastModifiedBy>Desk</cp:lastModifiedBy>
  <dcterms:created xsi:type="dcterms:W3CDTF">2017-08-09T21:01:11Z</dcterms:created>
  <dcterms:modified xsi:type="dcterms:W3CDTF">2018-02-19T14:22:07Z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