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5. MAY_ 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<sst xmlns="http://schemas.openxmlformats.org/spreadsheetml/2006/main" count="388" uniqueCount="189">
  <si>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</si>
  <si>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</si>
  <si>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</si>
  <si>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</si>
  <si>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</si>
  <si>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</si>
  <si>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</si>
  <si>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</si>
  <si>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</si>
  <si>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</si>
  <si>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</si>
  <si>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</si>
  <si>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</si>
  <si>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</si>
  <si>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</si>
  <si>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</si>
  <si>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</si>
  <si>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</si>
  <si>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</si>
  <si>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</si>
  <si>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</si>
  <si>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</si>
  <si>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</si>
  <si>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</si>
  <si>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</si>
  <si>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</si>
  <si>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</si>
  <si>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</si>
  <si>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</si>
  <si>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</si>
  <si>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</si>
  <si>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</si>
  <si>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</si>
  <si>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</si>
  <si>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</si>
  <si>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</si>
  <si>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</si>
  <si>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</si>
  <si>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</si>
  <si>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</si>
  <si>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</si>
  <si>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</si>
  <si>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</si>
  <si>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</si>
  <si>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</si>
  <si>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</si>
  <si>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</si>
  <si>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</si>
  <si>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</si>
  <si>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</si>
  <si>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</si>
  <si>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</si>
  <si>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</si>
  <si>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</si>
  <si>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</si>
  <si>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</si>
  <si>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</si>
  <si>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</si>
  <si>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</si>
  <si>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</si>
  <si>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</si>
  <si>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</si>
  <si>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</si>
  <si>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</si>
  <si>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</si>
  <si>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</si>
  <si>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</si>
  <si>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</si>
  <si>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NO SE DESCRIBE SUPERFICIE DEBIDO A QUE SOLICITUD NO LA MENCIONA Y NO SE REQUIERE PARA DAR TRAMITE</t>
  </si>
  <si>
    <t>COMERCIAL Y SERVICIOS</t>
  </si>
  <si>
    <t>COMERCIAL</t>
  </si>
  <si>
    <t>BODEGA DE PRODUCTOS INOCUOS</t>
  </si>
  <si>
    <t>SIN COLONIA</t>
  </si>
  <si>
    <t>LOS ELIZONDO</t>
  </si>
  <si>
    <t>NO SE MENCIONA NÚMERO OFICIAL DEBIDO A QUE PREDIO ES RÚSTICO</t>
  </si>
  <si>
    <t>LIC. DE USO DE SUELO, EDIFICACIÓN Y CONSTRUCCIÓN/ OBRA NUEVA</t>
  </si>
  <si>
    <t>LIC. DE USO DE SUELO CASA TIENDA</t>
  </si>
  <si>
    <t xml:space="preserve">HAB. Y COM. </t>
  </si>
  <si>
    <t xml:space="preserve">ABARROTES </t>
  </si>
  <si>
    <t>LA UNIDAD</t>
  </si>
  <si>
    <t>ROTURA DE PAVIMENTO/ TRAMO DE LÍNEA</t>
  </si>
  <si>
    <t>EDMS NUEVOS Y RECONSTRUIDOS, SA DE CV</t>
  </si>
  <si>
    <t>BLVD. BENITO JUAREZ</t>
  </si>
  <si>
    <t>032-000-146</t>
  </si>
  <si>
    <t xml:space="preserve">OFICINAS ADMINISTRATIVAS Y ALMACÉN </t>
  </si>
  <si>
    <t>LIC. DE USO DE SUELO, EDIFICACIÓN Y CONSTRUCCIÓN/ REGULARIZACIÓN Y AMPLIACIÓN</t>
  </si>
  <si>
    <t>DESARROLLO LIBRAMIENTO NORESTE, SA DE CV</t>
  </si>
  <si>
    <t>AV. DESARROLLO</t>
  </si>
  <si>
    <t xml:space="preserve">VYNMSA ESCOBEDO INDUSTRIAL PARK II </t>
  </si>
  <si>
    <t>022-001-001</t>
  </si>
  <si>
    <t>CONCRETA  VIVIENDAS Y CONSTRUCCIONES DE CALIDAD, S DE RL DE CV</t>
  </si>
  <si>
    <t xml:space="preserve">CANADÁ, PERÚ, NICARAGUA, PANAMÁ,PARAGUAY </t>
  </si>
  <si>
    <t>VISTAS DEL PARQUE</t>
  </si>
  <si>
    <t>044-150-001,02, 044-156-009, 044-160-01, 07 AL 09, 044-161-001 AL 08, 044-162-001, 044-163-005 AL 07</t>
  </si>
  <si>
    <t>VIVIENDA</t>
  </si>
  <si>
    <t>19 MULTIFAMILIARES SÉXTUPLES       (114 VIV.)</t>
  </si>
  <si>
    <t>RÉGIMEN DE PROPIEDAD EN CONDOMINIO HORIZONTAL</t>
  </si>
  <si>
    <t>VIVIENDA HABITACIONAL REGIOMONTANA, SA DE CV</t>
  </si>
  <si>
    <t>FRANCIA, ESLOVAQUIA, HUNGRÍA, DINAMARCA, MÓNACO</t>
  </si>
  <si>
    <t xml:space="preserve">044-114-008,09,044-121-010 AL 014,044-125-001 AL 09     </t>
  </si>
  <si>
    <t>16 MULTIFAMILIARES SEXTUPLES       (96 VIV.)</t>
  </si>
  <si>
    <t>VIVIR RESIDENCIAL, SA DE CV</t>
  </si>
  <si>
    <t>FRANCIA, CHIPRE, GRANADA</t>
  </si>
  <si>
    <t>044-112-004,05, 044-125-013 AL 17,044-131-001,02,09 Y 10</t>
  </si>
  <si>
    <t>11 MULTIFAMILIARES SEXTUPLES       (66 VIV.)</t>
  </si>
  <si>
    <t>VIVIR ESPACIOS INMOBILIARIOS, SA DE CV</t>
  </si>
  <si>
    <t>DINAMARCA, MÓNACO</t>
  </si>
  <si>
    <t>044-124-001 al 14</t>
  </si>
  <si>
    <t xml:space="preserve">14 MULTIFAMILIARES SEXTUPLES              (84 VIV.) </t>
  </si>
  <si>
    <t>LIC. DE EDIFICACIÓN/ REGULARIZACIÓN</t>
  </si>
  <si>
    <t>TEODORO RODRÍGUEZ FLORES Y/O DISTRIBUIDORA MIUCO, SA DE CV</t>
  </si>
  <si>
    <t xml:space="preserve">AV. RAUL CABALLERO LOCAL 3 Y 4 </t>
  </si>
  <si>
    <t>LOS GIRASOLES</t>
  </si>
  <si>
    <t>003-210-004</t>
  </si>
  <si>
    <t xml:space="preserve">COMERCIAL Y SERVICIOS </t>
  </si>
  <si>
    <t>FARMACIA Y CONSULTORIO</t>
  </si>
  <si>
    <t>ANUNCIO PANORÁMICO/ TIPO TÓTEM Y TIPO PALETA</t>
  </si>
  <si>
    <t>SERVICIOS GASOLINEROS DE MÉXICO, SA DE CV</t>
  </si>
  <si>
    <t>AV CONCORDIA</t>
  </si>
  <si>
    <t>030-00-859</t>
  </si>
  <si>
    <t xml:space="preserve">GASOLINERA Y TIENDA DE CONVENIENCIA </t>
  </si>
  <si>
    <t>ANUNCIO PANORÁMICO/ 29 MUPIS</t>
  </si>
  <si>
    <t>GRUPO COMERCIAN CINCO PUNTO CUATRO, SA DE CV</t>
  </si>
  <si>
    <t>(VARIAS)</t>
  </si>
  <si>
    <t>ÁREAS PÚBLICAS</t>
  </si>
  <si>
    <t>NO SE DESCRIBEN DATOS EN SUPERFICIE, NÚMERO OFICIAL NI CATASTRAL DEBIDO A QUE EL TRÁMITE INCLUYE 29 UBICACIONES</t>
  </si>
  <si>
    <t>FACTIBILIDAD Y LINEAMIENTOS Y PROYECTO URBANÍSTICO</t>
  </si>
  <si>
    <t>BANCO REGIONAL, SA,  INSTITUCIÓN DE BANCA MÚLTIPLE, BANREGIO GRUPO FINANCIERO, FID 851-01970</t>
  </si>
  <si>
    <t>COLINDANTE AL SUR DEL GASODUCTO DE PEMEX, Y DEL FRACCIONAMIENTO PARQUE INDUSTRIAL LIBRAMIENTO II, Y AL NORTE DE CAMINO A SAN JOSÉ DE LOS SAUCES</t>
  </si>
  <si>
    <t>PARQUE INDUSTRIAL LIBRAMIENTO II, 2A ETAPA</t>
  </si>
  <si>
    <t>034-000-228</t>
  </si>
  <si>
    <t>FRACC.</t>
  </si>
  <si>
    <t>INDUSTRIAL</t>
  </si>
  <si>
    <t>FACTIBILIDAD Y LINEAMIENTOS</t>
  </si>
  <si>
    <t>CASAS JAVER, SA DE CV</t>
  </si>
  <si>
    <t>COLINDANTE AL PONIENTE DE LA AVENIDA ACUEDUCTO Y AL ORIENTE DE LA COLONIA PROVILEÓN</t>
  </si>
  <si>
    <t>MURIEL</t>
  </si>
  <si>
    <t>032-000-634</t>
  </si>
  <si>
    <t>FACTIBILIDAD Y LINEAMIENTOS/ MODIFICACIÓN</t>
  </si>
  <si>
    <t>BANCO REGIONAL SA, I.B.M, BANREGIO GRUPO FINANCIERO (BANREGIO)</t>
  </si>
  <si>
    <t>COLINDANTE AL SUR DE LA COL. AGROPECUARIA LÁZARO CÁRDENAS DEL NORTE Y DEL CAMINO A SAN MIGUEL, AL NORTE DE LA CALLE AGUA AZUL (CAMINO A LOS HUIZACHES), Y AL PONIENTE DE LA COLONIA AGROPECUARIA ARCO VIAL PARCELAS 63 Y 239</t>
  </si>
  <si>
    <t>REAL DE LOS AGAVES</t>
  </si>
  <si>
    <t>034-000-063, 239</t>
  </si>
  <si>
    <t>COLINDANTE AL SUR DE ARROYO SAN MIGUEL, AL NORTE DE LA CALLE AGUA AZUL Y AL ORIENTE DE LA COLONIA AGROPECUARIA ARCO VIAL PARCELAS 63 Y 239</t>
  </si>
  <si>
    <t>PROYECTO URBANÍSTICO</t>
  </si>
  <si>
    <t>AL PONIENTE DE LA AVENIDA ACUEDUCTO Y AL ORIENTE DE LA COLONIA PROVILEÓN PARCELA 634</t>
  </si>
  <si>
    <t>MURIEL RESIDENCIAL</t>
  </si>
  <si>
    <t>OSLER NOEL BANDA RENTERÍA</t>
  </si>
  <si>
    <t>HACIENDAS SAN JORGE</t>
  </si>
  <si>
    <t>HACIENDAS DE ESCOBEDO</t>
  </si>
  <si>
    <t>016-010-001</t>
  </si>
  <si>
    <t>HAB Y COM</t>
  </si>
  <si>
    <t>JOSE DANIEL CHAIRES CASTILLO</t>
  </si>
  <si>
    <t>SAN AQUINO</t>
  </si>
  <si>
    <t>212C</t>
  </si>
  <si>
    <t>SAN MIGUEL DEL PARQUE SECTOR MANUEL II</t>
  </si>
  <si>
    <t>010-414-133</t>
  </si>
  <si>
    <t>ABARROTES</t>
  </si>
  <si>
    <t>FERNANDO RODRÍGUEZ CÓRDOVA</t>
  </si>
  <si>
    <t>SAN SILVERIO</t>
  </si>
  <si>
    <t>PRADERAS DE SAN FRANCISCO 1ER SEC.</t>
  </si>
  <si>
    <t>042-132-019</t>
  </si>
  <si>
    <t>HAB Y COM.</t>
  </si>
  <si>
    <t>PEDRO PINAL PADILLA</t>
  </si>
  <si>
    <t>UNIDAD PROLETARIA</t>
  </si>
  <si>
    <t>023-094-043</t>
  </si>
  <si>
    <t>ROTURA DE PAVIMENTO/ DOMICILIARIA</t>
  </si>
  <si>
    <t>KATIA HEMILET AVARADO LUJANO</t>
  </si>
  <si>
    <t>INDEPENDENCIA</t>
  </si>
  <si>
    <t>LÁZARO CÁRDENAS</t>
  </si>
  <si>
    <t>014-085-006</t>
  </si>
  <si>
    <t>CASA HABITACIÓN UNIFAMILIAR</t>
  </si>
  <si>
    <t>NO SE DESCRIBE SUPERFICIE DEBIDO A QUE NO SE REQUIERE PARA DAR TRAMITE</t>
  </si>
  <si>
    <t>JOSÉ GERARDO AYALA VILLARREAL</t>
  </si>
  <si>
    <t>CARR. A GENERAL ESCOBEDO</t>
  </si>
  <si>
    <t>HACIENDA LOS AYALA</t>
  </si>
  <si>
    <t>007-409-031</t>
  </si>
  <si>
    <t>MARÍA DE LA LUZ SANCHEZ VARGAS</t>
  </si>
  <si>
    <t>ESCOBEDO</t>
  </si>
  <si>
    <t>002-009-005</t>
  </si>
  <si>
    <t>FRANCISCO JAVIER VARGAS DEL TORO, MARTHA IDALIA CHAVARRÍA ALVARADO Y/O CADENA COMERCIAL OXXO, SA DE CV</t>
  </si>
  <si>
    <t>CARR. A COLOMBIA</t>
  </si>
  <si>
    <t>SIN COLONIA (A LA ALTURA DE LOS CAVACITOS)</t>
  </si>
  <si>
    <t>033-000-265</t>
  </si>
  <si>
    <t>RUBA DESARROLLOS S.A. DE C.V.</t>
  </si>
  <si>
    <t>MONTE HOREB</t>
  </si>
  <si>
    <t>BRIANZZAS RESIDENCIAL 2DO SECTOR</t>
  </si>
  <si>
    <t>008-347-019</t>
  </si>
  <si>
    <t>NO SE DESCRIBE SUPERFICIE DEBIDO A QUE NO SE REQUIERE PARA DAR TRAMITE Y NO SE MENCIONA NÚMERO OFICIAL DEBIDO A QUE PREDIO ES RÚSTICO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</si>
</sst>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vantGarde Bk BT"/>
      <family val="2"/>
    </font>
    <font>
      <sz val="10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center" wrapText="1"/>
    </xf>
    <xf numFmtId="0" fontId="0" fillId="0" borderId="0" xfId="0" applyAlignment="1"/>
    <xf numFmtId="3" fontId="4" fillId="0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zoomScale="71" zoomScaleNormal="71" workbookViewId="0">
      <selection activeCell="A8" sqref="A8:XFD10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3" customFormat="1" ht="24" customHeight="1" x14ac:dyDescent="0.25">
      <c r="A8" s="2">
        <v>2021</v>
      </c>
      <c r="B8" s="12">
        <v>44317</v>
      </c>
      <c r="C8" s="12">
        <v>44347</v>
      </c>
      <c r="D8" s="11" t="s">
        <v>59</v>
      </c>
      <c r="E8" s="27" t="s">
        <v>75</v>
      </c>
      <c r="F8" s="9">
        <v>44260</v>
      </c>
      <c r="G8" s="3" t="s">
        <v>81</v>
      </c>
      <c r="H8" s="7">
        <v>3441</v>
      </c>
      <c r="I8" s="13" t="s">
        <v>82</v>
      </c>
      <c r="J8" s="11">
        <v>340</v>
      </c>
      <c r="K8" s="13" t="s">
        <v>72</v>
      </c>
      <c r="L8" s="4" t="s">
        <v>64</v>
      </c>
      <c r="M8" s="4">
        <v>66050</v>
      </c>
      <c r="N8" s="2" t="s">
        <v>83</v>
      </c>
      <c r="O8" s="2" t="s">
        <v>69</v>
      </c>
      <c r="P8" s="8" t="s">
        <v>67</v>
      </c>
      <c r="Q8" s="2" t="s">
        <v>84</v>
      </c>
      <c r="R8" s="12">
        <v>44351</v>
      </c>
      <c r="S8" s="5" t="s">
        <v>66</v>
      </c>
      <c r="T8" s="12">
        <v>44347</v>
      </c>
    </row>
    <row r="9" spans="1:21" s="23" customFormat="1" ht="24" customHeight="1" x14ac:dyDescent="0.25">
      <c r="A9" s="2">
        <v>2021</v>
      </c>
      <c r="B9" s="12">
        <v>44317</v>
      </c>
      <c r="C9" s="12">
        <v>44347</v>
      </c>
      <c r="D9" s="11" t="s">
        <v>59</v>
      </c>
      <c r="E9" s="27" t="s">
        <v>85</v>
      </c>
      <c r="F9" s="9">
        <v>44187</v>
      </c>
      <c r="G9" s="6" t="s">
        <v>86</v>
      </c>
      <c r="H9" s="21">
        <v>130155.685</v>
      </c>
      <c r="I9" s="10" t="s">
        <v>87</v>
      </c>
      <c r="J9" s="11">
        <v>235</v>
      </c>
      <c r="K9" s="10" t="s">
        <v>88</v>
      </c>
      <c r="L9" s="4" t="s">
        <v>64</v>
      </c>
      <c r="M9" s="4">
        <v>66050</v>
      </c>
      <c r="N9" s="8" t="s">
        <v>89</v>
      </c>
      <c r="O9" s="8" t="s">
        <v>70</v>
      </c>
      <c r="P9" s="8" t="s">
        <v>65</v>
      </c>
      <c r="Q9" s="8" t="s">
        <v>71</v>
      </c>
      <c r="R9" s="12">
        <v>44351</v>
      </c>
      <c r="S9" s="5" t="s">
        <v>66</v>
      </c>
      <c r="T9" s="12">
        <v>44347</v>
      </c>
    </row>
    <row r="10" spans="1:21" s="23" customFormat="1" ht="24" customHeight="1" x14ac:dyDescent="0.25">
      <c r="A10" s="2">
        <v>2021</v>
      </c>
      <c r="B10" s="12">
        <v>44317</v>
      </c>
      <c r="C10" s="12">
        <v>44347</v>
      </c>
      <c r="D10" s="11" t="s">
        <v>59</v>
      </c>
      <c r="E10" s="27" t="s">
        <v>75</v>
      </c>
      <c r="F10" s="9">
        <v>44013</v>
      </c>
      <c r="G10" s="6" t="s">
        <v>90</v>
      </c>
      <c r="H10" s="7">
        <v>11391.67</v>
      </c>
      <c r="I10" s="10" t="s">
        <v>91</v>
      </c>
      <c r="J10" s="11">
        <v>116</v>
      </c>
      <c r="K10" s="10" t="s">
        <v>92</v>
      </c>
      <c r="L10" s="4" t="s">
        <v>64</v>
      </c>
      <c r="M10" s="4">
        <v>66050</v>
      </c>
      <c r="N10" s="8" t="s">
        <v>93</v>
      </c>
      <c r="O10" s="8" t="s">
        <v>94</v>
      </c>
      <c r="P10" s="8" t="s">
        <v>67</v>
      </c>
      <c r="Q10" s="2" t="s">
        <v>95</v>
      </c>
      <c r="R10" s="12">
        <v>44351</v>
      </c>
      <c r="S10" s="5" t="s">
        <v>66</v>
      </c>
      <c r="T10" s="12">
        <v>44347</v>
      </c>
    </row>
    <row r="11" spans="1:21" s="23" customFormat="1" ht="24" customHeight="1" x14ac:dyDescent="0.25">
      <c r="A11" s="2">
        <v>2021</v>
      </c>
      <c r="B11" s="12">
        <v>44317</v>
      </c>
      <c r="C11" s="12">
        <v>44347</v>
      </c>
      <c r="D11" s="11" t="s">
        <v>59</v>
      </c>
      <c r="E11" s="27" t="s">
        <v>96</v>
      </c>
      <c r="F11" s="9">
        <v>44013</v>
      </c>
      <c r="G11" s="6" t="s">
        <v>90</v>
      </c>
      <c r="H11" s="7">
        <v>11391.67</v>
      </c>
      <c r="I11" s="10" t="s">
        <v>91</v>
      </c>
      <c r="J11" s="11">
        <v>301</v>
      </c>
      <c r="K11" s="10" t="s">
        <v>92</v>
      </c>
      <c r="L11" s="4" t="s">
        <v>64</v>
      </c>
      <c r="M11" s="4">
        <v>66050</v>
      </c>
      <c r="N11" s="8" t="s">
        <v>93</v>
      </c>
      <c r="O11" s="8" t="s">
        <v>94</v>
      </c>
      <c r="P11" s="8" t="s">
        <v>67</v>
      </c>
      <c r="Q11" s="2" t="s">
        <v>95</v>
      </c>
      <c r="R11" s="12">
        <v>44351</v>
      </c>
      <c r="S11" s="5" t="s">
        <v>66</v>
      </c>
      <c r="T11" s="12">
        <v>44347</v>
      </c>
    </row>
    <row r="12" spans="1:21" s="23" customFormat="1" ht="24" customHeight="1" x14ac:dyDescent="0.25">
      <c r="A12" s="2">
        <v>2021</v>
      </c>
      <c r="B12" s="12">
        <v>44317</v>
      </c>
      <c r="C12" s="12">
        <v>44347</v>
      </c>
      <c r="D12" s="11" t="s">
        <v>59</v>
      </c>
      <c r="E12" s="27" t="s">
        <v>75</v>
      </c>
      <c r="F12" s="9">
        <v>44130</v>
      </c>
      <c r="G12" s="6" t="s">
        <v>97</v>
      </c>
      <c r="H12" s="7">
        <v>5401.47</v>
      </c>
      <c r="I12" s="10" t="s">
        <v>98</v>
      </c>
      <c r="J12" s="11">
        <v>215</v>
      </c>
      <c r="K12" s="10" t="s">
        <v>92</v>
      </c>
      <c r="L12" s="4" t="s">
        <v>64</v>
      </c>
      <c r="M12" s="4">
        <v>66050</v>
      </c>
      <c r="N12" s="8" t="s">
        <v>99</v>
      </c>
      <c r="O12" s="8" t="s">
        <v>94</v>
      </c>
      <c r="P12" s="8" t="s">
        <v>67</v>
      </c>
      <c r="Q12" s="2" t="s">
        <v>100</v>
      </c>
      <c r="R12" s="12">
        <v>44351</v>
      </c>
      <c r="S12" s="5" t="s">
        <v>66</v>
      </c>
      <c r="T12" s="12">
        <v>44347</v>
      </c>
    </row>
    <row r="13" spans="1:21" s="23" customFormat="1" ht="24" customHeight="1" x14ac:dyDescent="0.25">
      <c r="A13" s="2">
        <v>2021</v>
      </c>
      <c r="B13" s="12">
        <v>44317</v>
      </c>
      <c r="C13" s="12">
        <v>44347</v>
      </c>
      <c r="D13" s="11" t="s">
        <v>59</v>
      </c>
      <c r="E13" s="27" t="s">
        <v>75</v>
      </c>
      <c r="F13" s="18">
        <v>44180</v>
      </c>
      <c r="G13" s="3" t="s">
        <v>101</v>
      </c>
      <c r="H13" s="7">
        <v>5970.2</v>
      </c>
      <c r="I13" s="10" t="s">
        <v>102</v>
      </c>
      <c r="J13" s="11">
        <v>300</v>
      </c>
      <c r="K13" s="13" t="s">
        <v>92</v>
      </c>
      <c r="L13" s="4" t="s">
        <v>64</v>
      </c>
      <c r="M13" s="4">
        <v>66050</v>
      </c>
      <c r="N13" s="8" t="s">
        <v>103</v>
      </c>
      <c r="O13" s="2" t="s">
        <v>94</v>
      </c>
      <c r="P13" s="8" t="s">
        <v>67</v>
      </c>
      <c r="Q13" s="2" t="s">
        <v>104</v>
      </c>
      <c r="R13" s="12">
        <v>44351</v>
      </c>
      <c r="S13" s="5" t="s">
        <v>66</v>
      </c>
      <c r="T13" s="12">
        <v>44347</v>
      </c>
    </row>
    <row r="14" spans="1:21" s="23" customFormat="1" ht="24" customHeight="1" x14ac:dyDescent="0.25">
      <c r="A14" s="2">
        <v>2021</v>
      </c>
      <c r="B14" s="12">
        <v>44317</v>
      </c>
      <c r="C14" s="12">
        <v>44347</v>
      </c>
      <c r="D14" s="11" t="s">
        <v>59</v>
      </c>
      <c r="E14" s="27" t="s">
        <v>96</v>
      </c>
      <c r="F14" s="18">
        <v>44180</v>
      </c>
      <c r="G14" s="3" t="s">
        <v>101</v>
      </c>
      <c r="H14" s="7">
        <v>5970.2</v>
      </c>
      <c r="I14" s="10" t="s">
        <v>102</v>
      </c>
      <c r="J14" s="11">
        <v>300</v>
      </c>
      <c r="K14" s="13" t="s">
        <v>92</v>
      </c>
      <c r="L14" s="4" t="s">
        <v>64</v>
      </c>
      <c r="M14" s="4">
        <v>66050</v>
      </c>
      <c r="N14" s="8" t="s">
        <v>103</v>
      </c>
      <c r="O14" s="2" t="s">
        <v>94</v>
      </c>
      <c r="P14" s="8" t="s">
        <v>67</v>
      </c>
      <c r="Q14" s="2" t="s">
        <v>104</v>
      </c>
      <c r="R14" s="12">
        <v>44351</v>
      </c>
      <c r="S14" s="5" t="s">
        <v>66</v>
      </c>
      <c r="T14" s="12">
        <v>44347</v>
      </c>
    </row>
    <row r="15" spans="1:21" s="23" customFormat="1" ht="24" customHeight="1" x14ac:dyDescent="0.25">
      <c r="A15" s="2">
        <v>2021</v>
      </c>
      <c r="B15" s="12">
        <v>44317</v>
      </c>
      <c r="C15" s="12">
        <v>44347</v>
      </c>
      <c r="D15" s="11" t="s">
        <v>59</v>
      </c>
      <c r="E15" s="27" t="s">
        <v>96</v>
      </c>
      <c r="F15" s="9">
        <v>44130</v>
      </c>
      <c r="G15" s="3" t="s">
        <v>97</v>
      </c>
      <c r="H15" s="7">
        <v>5401.47</v>
      </c>
      <c r="I15" s="10" t="s">
        <v>98</v>
      </c>
      <c r="J15" s="11">
        <v>215</v>
      </c>
      <c r="K15" s="13" t="s">
        <v>92</v>
      </c>
      <c r="L15" s="4" t="s">
        <v>64</v>
      </c>
      <c r="M15" s="4">
        <v>66050</v>
      </c>
      <c r="N15" s="8" t="s">
        <v>99</v>
      </c>
      <c r="O15" s="8" t="s">
        <v>94</v>
      </c>
      <c r="P15" s="8" t="s">
        <v>67</v>
      </c>
      <c r="Q15" s="2" t="s">
        <v>100</v>
      </c>
      <c r="R15" s="12">
        <v>44351</v>
      </c>
      <c r="S15" s="5" t="s">
        <v>66</v>
      </c>
      <c r="T15" s="12">
        <v>44347</v>
      </c>
    </row>
    <row r="16" spans="1:21" s="23" customFormat="1" ht="24" customHeight="1" x14ac:dyDescent="0.25">
      <c r="A16" s="2">
        <v>2021</v>
      </c>
      <c r="B16" s="12">
        <v>44317</v>
      </c>
      <c r="C16" s="12">
        <v>44347</v>
      </c>
      <c r="D16" s="11" t="s">
        <v>59</v>
      </c>
      <c r="E16" s="27" t="s">
        <v>75</v>
      </c>
      <c r="F16" s="9">
        <v>44140</v>
      </c>
      <c r="G16" s="6" t="s">
        <v>105</v>
      </c>
      <c r="H16" s="7">
        <v>4672.16</v>
      </c>
      <c r="I16" s="10" t="s">
        <v>106</v>
      </c>
      <c r="J16" s="11">
        <v>101</v>
      </c>
      <c r="K16" s="10" t="s">
        <v>92</v>
      </c>
      <c r="L16" s="4" t="s">
        <v>64</v>
      </c>
      <c r="M16" s="4">
        <v>66050</v>
      </c>
      <c r="N16" s="8" t="s">
        <v>107</v>
      </c>
      <c r="O16" s="8" t="s">
        <v>94</v>
      </c>
      <c r="P16" s="8" t="s">
        <v>67</v>
      </c>
      <c r="Q16" s="2" t="s">
        <v>108</v>
      </c>
      <c r="R16" s="12">
        <v>44351</v>
      </c>
      <c r="S16" s="5" t="s">
        <v>66</v>
      </c>
      <c r="T16" s="12">
        <v>44347</v>
      </c>
    </row>
    <row r="17" spans="1:33" s="16" customFormat="1" ht="24" customHeight="1" x14ac:dyDescent="0.25">
      <c r="A17" s="2">
        <v>2021</v>
      </c>
      <c r="B17" s="12">
        <v>44317</v>
      </c>
      <c r="C17" s="12">
        <v>44347</v>
      </c>
      <c r="D17" s="11" t="s">
        <v>59</v>
      </c>
      <c r="E17" s="27" t="s">
        <v>96</v>
      </c>
      <c r="F17" s="9">
        <v>44140</v>
      </c>
      <c r="G17" s="6" t="s">
        <v>105</v>
      </c>
      <c r="H17" s="7">
        <v>4672.16</v>
      </c>
      <c r="I17" s="10" t="s">
        <v>106</v>
      </c>
      <c r="J17" s="15">
        <v>101</v>
      </c>
      <c r="K17" s="10" t="s">
        <v>92</v>
      </c>
      <c r="L17" s="4" t="s">
        <v>64</v>
      </c>
      <c r="M17" s="4">
        <v>66050</v>
      </c>
      <c r="N17" s="8" t="s">
        <v>107</v>
      </c>
      <c r="O17" s="8" t="s">
        <v>94</v>
      </c>
      <c r="P17" s="8" t="s">
        <v>67</v>
      </c>
      <c r="Q17" s="2" t="s">
        <v>108</v>
      </c>
      <c r="R17" s="12">
        <v>44351</v>
      </c>
      <c r="S17" s="5" t="s">
        <v>66</v>
      </c>
      <c r="T17" s="12">
        <v>44347</v>
      </c>
      <c r="V17" s="28"/>
    </row>
    <row r="18" spans="1:33" s="17" customFormat="1" ht="24" customHeight="1" x14ac:dyDescent="0.2">
      <c r="A18" s="2">
        <v>2021</v>
      </c>
      <c r="B18" s="12">
        <v>44317</v>
      </c>
      <c r="C18" s="12">
        <v>44347</v>
      </c>
      <c r="D18" s="11" t="s">
        <v>59</v>
      </c>
      <c r="E18" s="27" t="s">
        <v>109</v>
      </c>
      <c r="F18" s="9">
        <v>44224</v>
      </c>
      <c r="G18" s="6" t="s">
        <v>110</v>
      </c>
      <c r="H18" s="7">
        <v>1528.2</v>
      </c>
      <c r="I18" s="10" t="s">
        <v>111</v>
      </c>
      <c r="J18" s="15">
        <v>501</v>
      </c>
      <c r="K18" s="10" t="s">
        <v>112</v>
      </c>
      <c r="L18" s="4" t="s">
        <v>64</v>
      </c>
      <c r="M18" s="4">
        <v>66050</v>
      </c>
      <c r="N18" s="8" t="s">
        <v>113</v>
      </c>
      <c r="O18" s="29" t="s">
        <v>114</v>
      </c>
      <c r="P18" s="8" t="s">
        <v>65</v>
      </c>
      <c r="Q18" s="8" t="s">
        <v>115</v>
      </c>
      <c r="R18" s="12">
        <v>44351</v>
      </c>
      <c r="S18" s="5" t="s">
        <v>66</v>
      </c>
      <c r="T18" s="12">
        <v>44347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3" customFormat="1" ht="24" customHeight="1" x14ac:dyDescent="0.25">
      <c r="A19" s="2">
        <v>2021</v>
      </c>
      <c r="B19" s="12">
        <v>44317</v>
      </c>
      <c r="C19" s="12">
        <v>44347</v>
      </c>
      <c r="D19" s="11" t="s">
        <v>59</v>
      </c>
      <c r="E19" s="27" t="s">
        <v>116</v>
      </c>
      <c r="F19" s="9">
        <v>44279</v>
      </c>
      <c r="G19" s="3" t="s">
        <v>117</v>
      </c>
      <c r="H19" s="30"/>
      <c r="I19" s="3" t="s">
        <v>118</v>
      </c>
      <c r="J19" s="15">
        <v>401</v>
      </c>
      <c r="K19" s="3" t="s">
        <v>72</v>
      </c>
      <c r="L19" s="4" t="s">
        <v>64</v>
      </c>
      <c r="M19" s="4">
        <v>66050</v>
      </c>
      <c r="N19" s="2" t="s">
        <v>119</v>
      </c>
      <c r="O19" s="29" t="s">
        <v>114</v>
      </c>
      <c r="P19" s="8" t="s">
        <v>65</v>
      </c>
      <c r="Q19" s="8" t="s">
        <v>120</v>
      </c>
      <c r="R19" s="12">
        <v>44351</v>
      </c>
      <c r="S19" s="5" t="s">
        <v>66</v>
      </c>
      <c r="T19" s="12">
        <v>44347</v>
      </c>
      <c r="U19" s="14" t="s">
        <v>68</v>
      </c>
      <c r="V19" s="31"/>
    </row>
    <row r="20" spans="1:33" s="3" customFormat="1" ht="24" customHeight="1" x14ac:dyDescent="0.25">
      <c r="A20" s="2">
        <v>2021</v>
      </c>
      <c r="B20" s="12">
        <v>44317</v>
      </c>
      <c r="C20" s="12">
        <v>44347</v>
      </c>
      <c r="D20" s="11" t="s">
        <v>59</v>
      </c>
      <c r="E20" s="3" t="s">
        <v>121</v>
      </c>
      <c r="F20" s="9">
        <v>44280</v>
      </c>
      <c r="G20" s="3" t="s">
        <v>122</v>
      </c>
      <c r="H20" s="30"/>
      <c r="I20" s="3" t="s">
        <v>123</v>
      </c>
      <c r="J20" s="15"/>
      <c r="K20" s="3" t="s">
        <v>72</v>
      </c>
      <c r="L20" s="4" t="s">
        <v>64</v>
      </c>
      <c r="M20" s="4">
        <v>66050</v>
      </c>
      <c r="N20" s="2"/>
      <c r="O20" s="29" t="s">
        <v>114</v>
      </c>
      <c r="P20" s="8" t="s">
        <v>67</v>
      </c>
      <c r="Q20" s="2" t="s">
        <v>124</v>
      </c>
      <c r="R20" s="12">
        <v>44351</v>
      </c>
      <c r="S20" s="5" t="s">
        <v>66</v>
      </c>
      <c r="T20" s="12">
        <v>44347</v>
      </c>
      <c r="U20" s="14" t="s">
        <v>125</v>
      </c>
      <c r="V20" s="31"/>
    </row>
    <row r="21" spans="1:33" s="3" customFormat="1" ht="24" customHeight="1" x14ac:dyDescent="0.25">
      <c r="A21" s="2">
        <v>2021</v>
      </c>
      <c r="B21" s="12">
        <v>44317</v>
      </c>
      <c r="C21" s="12">
        <v>44347</v>
      </c>
      <c r="D21" s="11" t="s">
        <v>59</v>
      </c>
      <c r="E21" s="27" t="s">
        <v>126</v>
      </c>
      <c r="F21" s="9">
        <v>44111</v>
      </c>
      <c r="G21" s="32" t="s">
        <v>127</v>
      </c>
      <c r="H21" s="33">
        <v>47805.273000000001</v>
      </c>
      <c r="I21" s="32" t="s">
        <v>128</v>
      </c>
      <c r="J21" s="15"/>
      <c r="K21" s="6" t="s">
        <v>129</v>
      </c>
      <c r="L21" s="4" t="s">
        <v>64</v>
      </c>
      <c r="M21" s="4">
        <v>66050</v>
      </c>
      <c r="N21" s="34" t="s">
        <v>130</v>
      </c>
      <c r="O21" s="20" t="s">
        <v>131</v>
      </c>
      <c r="P21" s="8" t="s">
        <v>67</v>
      </c>
      <c r="Q21" s="20" t="s">
        <v>132</v>
      </c>
      <c r="R21" s="12">
        <v>44351</v>
      </c>
      <c r="S21" s="5" t="s">
        <v>66</v>
      </c>
      <c r="T21" s="12">
        <v>44347</v>
      </c>
      <c r="U21" s="14" t="s">
        <v>74</v>
      </c>
      <c r="V21" s="31"/>
    </row>
    <row r="22" spans="1:33" s="3" customFormat="1" ht="24.75" customHeight="1" x14ac:dyDescent="0.25">
      <c r="A22" s="2">
        <v>2021</v>
      </c>
      <c r="B22" s="12">
        <v>44317</v>
      </c>
      <c r="C22" s="12">
        <v>44347</v>
      </c>
      <c r="D22" s="11" t="s">
        <v>59</v>
      </c>
      <c r="E22" s="3" t="s">
        <v>133</v>
      </c>
      <c r="F22" s="9">
        <v>44130</v>
      </c>
      <c r="G22" s="32" t="s">
        <v>134</v>
      </c>
      <c r="H22" s="7">
        <v>67081.36</v>
      </c>
      <c r="I22" s="32" t="s">
        <v>135</v>
      </c>
      <c r="J22" s="15"/>
      <c r="K22" s="6" t="s">
        <v>136</v>
      </c>
      <c r="L22" s="4" t="s">
        <v>64</v>
      </c>
      <c r="M22" s="4">
        <v>66050</v>
      </c>
      <c r="N22" s="34" t="s">
        <v>137</v>
      </c>
      <c r="O22" s="20" t="s">
        <v>131</v>
      </c>
      <c r="P22" s="8" t="s">
        <v>67</v>
      </c>
      <c r="Q22" s="8" t="s">
        <v>94</v>
      </c>
      <c r="R22" s="12">
        <v>44351</v>
      </c>
      <c r="S22" s="5" t="s">
        <v>66</v>
      </c>
      <c r="T22" s="12">
        <v>44347</v>
      </c>
      <c r="U22" s="14" t="s">
        <v>74</v>
      </c>
      <c r="V22" s="28"/>
    </row>
    <row r="23" spans="1:33" s="23" customFormat="1" ht="24.75" customHeight="1" x14ac:dyDescent="0.25">
      <c r="A23" s="2">
        <v>2021</v>
      </c>
      <c r="B23" s="12">
        <v>44317</v>
      </c>
      <c r="C23" s="12">
        <v>44347</v>
      </c>
      <c r="D23" s="11" t="s">
        <v>59</v>
      </c>
      <c r="E23" s="27" t="s">
        <v>138</v>
      </c>
      <c r="F23" s="9">
        <v>44158</v>
      </c>
      <c r="G23" s="32" t="s">
        <v>139</v>
      </c>
      <c r="H23" s="7">
        <v>1009960</v>
      </c>
      <c r="I23" s="32" t="s">
        <v>140</v>
      </c>
      <c r="J23" s="15"/>
      <c r="K23" s="6" t="s">
        <v>141</v>
      </c>
      <c r="L23" s="4" t="s">
        <v>64</v>
      </c>
      <c r="M23" s="4">
        <v>66050</v>
      </c>
      <c r="N23" s="34" t="s">
        <v>142</v>
      </c>
      <c r="O23" s="20" t="s">
        <v>131</v>
      </c>
      <c r="P23" s="8" t="s">
        <v>67</v>
      </c>
      <c r="Q23" s="8" t="s">
        <v>94</v>
      </c>
      <c r="R23" s="12">
        <v>44351</v>
      </c>
      <c r="S23" s="5" t="s">
        <v>66</v>
      </c>
      <c r="T23" s="12">
        <v>44347</v>
      </c>
      <c r="U23" s="14" t="s">
        <v>74</v>
      </c>
      <c r="V23" s="28"/>
    </row>
    <row r="24" spans="1:33" s="23" customFormat="1" ht="24.75" customHeight="1" x14ac:dyDescent="0.25">
      <c r="A24" s="2">
        <v>2021</v>
      </c>
      <c r="B24" s="12">
        <v>44317</v>
      </c>
      <c r="C24" s="12">
        <v>44347</v>
      </c>
      <c r="D24" s="11" t="s">
        <v>59</v>
      </c>
      <c r="E24" s="27" t="s">
        <v>126</v>
      </c>
      <c r="F24" s="9">
        <v>44183</v>
      </c>
      <c r="G24" s="32" t="s">
        <v>139</v>
      </c>
      <c r="H24" s="7">
        <v>1009974.51</v>
      </c>
      <c r="I24" s="32" t="s">
        <v>143</v>
      </c>
      <c r="J24" s="15"/>
      <c r="K24" s="6" t="s">
        <v>141</v>
      </c>
      <c r="L24" s="4" t="s">
        <v>64</v>
      </c>
      <c r="M24" s="4">
        <v>66050</v>
      </c>
      <c r="N24" s="34" t="s">
        <v>142</v>
      </c>
      <c r="O24" s="20" t="s">
        <v>131</v>
      </c>
      <c r="P24" s="8" t="s">
        <v>67</v>
      </c>
      <c r="Q24" s="8" t="s">
        <v>70</v>
      </c>
      <c r="R24" s="12">
        <v>44351</v>
      </c>
      <c r="S24" s="5" t="s">
        <v>66</v>
      </c>
      <c r="T24" s="12">
        <v>44347</v>
      </c>
      <c r="U24" s="14" t="s">
        <v>74</v>
      </c>
      <c r="V24" s="28"/>
    </row>
    <row r="25" spans="1:33" s="23" customFormat="1" ht="24.75" customHeight="1" x14ac:dyDescent="0.25">
      <c r="A25" s="2">
        <v>2021</v>
      </c>
      <c r="B25" s="12">
        <v>44317</v>
      </c>
      <c r="C25" s="12">
        <v>44347</v>
      </c>
      <c r="D25" s="11" t="s">
        <v>59</v>
      </c>
      <c r="E25" s="3" t="s">
        <v>144</v>
      </c>
      <c r="F25" s="9">
        <v>44224</v>
      </c>
      <c r="G25" s="32" t="s">
        <v>134</v>
      </c>
      <c r="H25" s="7">
        <v>67081.36</v>
      </c>
      <c r="I25" s="32" t="s">
        <v>145</v>
      </c>
      <c r="J25" s="15"/>
      <c r="K25" s="6" t="s">
        <v>146</v>
      </c>
      <c r="L25" s="4" t="s">
        <v>64</v>
      </c>
      <c r="M25" s="4">
        <v>66050</v>
      </c>
      <c r="N25" s="34" t="s">
        <v>137</v>
      </c>
      <c r="O25" s="20" t="s">
        <v>131</v>
      </c>
      <c r="P25" s="8" t="s">
        <v>67</v>
      </c>
      <c r="Q25" s="8" t="s">
        <v>94</v>
      </c>
      <c r="R25" s="12">
        <v>44351</v>
      </c>
      <c r="S25" s="5" t="s">
        <v>66</v>
      </c>
      <c r="T25" s="12">
        <v>44347</v>
      </c>
      <c r="U25" s="14" t="s">
        <v>74</v>
      </c>
      <c r="V25" s="28"/>
    </row>
    <row r="26" spans="1:33" s="23" customFormat="1" ht="24.75" customHeight="1" x14ac:dyDescent="0.25">
      <c r="A26" s="2">
        <v>2021</v>
      </c>
      <c r="B26" s="12">
        <v>44317</v>
      </c>
      <c r="C26" s="12">
        <v>44347</v>
      </c>
      <c r="D26" s="11" t="s">
        <v>59</v>
      </c>
      <c r="E26" s="6" t="s">
        <v>76</v>
      </c>
      <c r="F26" s="18">
        <v>44279</v>
      </c>
      <c r="G26" s="6" t="s">
        <v>147</v>
      </c>
      <c r="H26" s="35">
        <v>115.5</v>
      </c>
      <c r="I26" s="6" t="s">
        <v>148</v>
      </c>
      <c r="J26" s="19">
        <v>500</v>
      </c>
      <c r="K26" s="6" t="s">
        <v>149</v>
      </c>
      <c r="L26" s="4" t="s">
        <v>64</v>
      </c>
      <c r="M26" s="4">
        <v>66050</v>
      </c>
      <c r="N26" s="20" t="s">
        <v>150</v>
      </c>
      <c r="O26" s="8" t="s">
        <v>151</v>
      </c>
      <c r="P26" s="8" t="s">
        <v>65</v>
      </c>
      <c r="Q26" s="2" t="s">
        <v>78</v>
      </c>
      <c r="R26" s="12">
        <v>44351</v>
      </c>
      <c r="S26" s="5" t="s">
        <v>66</v>
      </c>
      <c r="T26" s="12">
        <v>44347</v>
      </c>
      <c r="V26" s="28"/>
    </row>
    <row r="27" spans="1:33" s="23" customFormat="1" ht="24.75" customHeight="1" x14ac:dyDescent="0.25">
      <c r="A27" s="2">
        <v>2021</v>
      </c>
      <c r="B27" s="12">
        <v>44317</v>
      </c>
      <c r="C27" s="12">
        <v>44347</v>
      </c>
      <c r="D27" s="11" t="s">
        <v>59</v>
      </c>
      <c r="E27" s="10" t="s">
        <v>76</v>
      </c>
      <c r="F27" s="18">
        <v>44265</v>
      </c>
      <c r="G27" s="6" t="s">
        <v>152</v>
      </c>
      <c r="H27" s="36">
        <v>151.41300000000001</v>
      </c>
      <c r="I27" s="6" t="s">
        <v>153</v>
      </c>
      <c r="J27" s="19" t="s">
        <v>154</v>
      </c>
      <c r="K27" s="6" t="s">
        <v>155</v>
      </c>
      <c r="L27" s="4" t="s">
        <v>64</v>
      </c>
      <c r="M27" s="4">
        <v>66050</v>
      </c>
      <c r="N27" s="20" t="s">
        <v>156</v>
      </c>
      <c r="O27" s="8" t="s">
        <v>77</v>
      </c>
      <c r="P27" s="8" t="s">
        <v>65</v>
      </c>
      <c r="Q27" s="8" t="s">
        <v>157</v>
      </c>
      <c r="R27" s="12">
        <v>44351</v>
      </c>
      <c r="S27" s="5" t="s">
        <v>66</v>
      </c>
      <c r="T27" s="12">
        <v>44347</v>
      </c>
      <c r="V27" s="28"/>
    </row>
    <row r="28" spans="1:33" s="23" customFormat="1" ht="24.75" customHeight="1" x14ac:dyDescent="0.25">
      <c r="A28" s="2">
        <v>2021</v>
      </c>
      <c r="B28" s="12">
        <v>44317</v>
      </c>
      <c r="C28" s="12">
        <v>44347</v>
      </c>
      <c r="D28" s="11" t="s">
        <v>59</v>
      </c>
      <c r="E28" s="10" t="s">
        <v>76</v>
      </c>
      <c r="F28" s="18">
        <v>44301</v>
      </c>
      <c r="G28" s="6" t="s">
        <v>158</v>
      </c>
      <c r="H28" s="35">
        <v>179.76</v>
      </c>
      <c r="I28" s="6" t="s">
        <v>159</v>
      </c>
      <c r="J28" s="19">
        <v>500</v>
      </c>
      <c r="K28" s="6" t="s">
        <v>160</v>
      </c>
      <c r="L28" s="4" t="s">
        <v>64</v>
      </c>
      <c r="M28" s="4">
        <v>66050</v>
      </c>
      <c r="N28" s="20" t="s">
        <v>161</v>
      </c>
      <c r="O28" s="8" t="s">
        <v>162</v>
      </c>
      <c r="P28" s="8" t="s">
        <v>65</v>
      </c>
      <c r="Q28" s="8" t="s">
        <v>157</v>
      </c>
      <c r="R28" s="12">
        <v>44351</v>
      </c>
      <c r="S28" s="5" t="s">
        <v>66</v>
      </c>
      <c r="T28" s="12">
        <v>44347</v>
      </c>
      <c r="V28" s="28"/>
    </row>
    <row r="29" spans="1:33" s="23" customFormat="1" ht="24.75" customHeight="1" x14ac:dyDescent="0.25">
      <c r="A29" s="2">
        <v>2021</v>
      </c>
      <c r="B29" s="12">
        <v>44317</v>
      </c>
      <c r="C29" s="12">
        <v>44347</v>
      </c>
      <c r="D29" s="11" t="s">
        <v>59</v>
      </c>
      <c r="E29" s="10" t="s">
        <v>76</v>
      </c>
      <c r="F29" s="18">
        <v>44268</v>
      </c>
      <c r="G29" s="6" t="s">
        <v>163</v>
      </c>
      <c r="H29" s="35">
        <v>91</v>
      </c>
      <c r="I29" s="6" t="s">
        <v>164</v>
      </c>
      <c r="J29" s="19">
        <v>618</v>
      </c>
      <c r="K29" s="6" t="s">
        <v>79</v>
      </c>
      <c r="L29" s="4" t="s">
        <v>64</v>
      </c>
      <c r="M29" s="4">
        <v>66050</v>
      </c>
      <c r="N29" s="20" t="s">
        <v>165</v>
      </c>
      <c r="O29" s="8" t="s">
        <v>77</v>
      </c>
      <c r="P29" s="8" t="s">
        <v>65</v>
      </c>
      <c r="Q29" s="8" t="s">
        <v>157</v>
      </c>
      <c r="R29" s="12">
        <v>44351</v>
      </c>
      <c r="S29" s="5" t="s">
        <v>66</v>
      </c>
      <c r="T29" s="12">
        <v>44347</v>
      </c>
      <c r="V29" s="28"/>
    </row>
    <row r="30" spans="1:33" s="23" customFormat="1" ht="24.75" customHeight="1" x14ac:dyDescent="0.25">
      <c r="A30" s="2">
        <v>2021</v>
      </c>
      <c r="B30" s="12">
        <v>44317</v>
      </c>
      <c r="C30" s="12">
        <v>44347</v>
      </c>
      <c r="D30" s="11" t="s">
        <v>63</v>
      </c>
      <c r="E30" s="38" t="s">
        <v>166</v>
      </c>
      <c r="F30" s="22">
        <v>44333</v>
      </c>
      <c r="G30" s="39" t="s">
        <v>167</v>
      </c>
      <c r="H30" s="30"/>
      <c r="I30" s="39" t="s">
        <v>168</v>
      </c>
      <c r="J30" s="19">
        <v>107</v>
      </c>
      <c r="K30" s="39" t="s">
        <v>169</v>
      </c>
      <c r="L30" s="4" t="s">
        <v>64</v>
      </c>
      <c r="M30" s="4">
        <v>66050</v>
      </c>
      <c r="N30" s="37" t="s">
        <v>170</v>
      </c>
      <c r="O30" s="8" t="s">
        <v>94</v>
      </c>
      <c r="P30" s="8" t="s">
        <v>65</v>
      </c>
      <c r="Q30" s="37" t="s">
        <v>171</v>
      </c>
      <c r="R30" s="12">
        <v>44351</v>
      </c>
      <c r="S30" s="5" t="s">
        <v>66</v>
      </c>
      <c r="T30" s="12">
        <v>44347</v>
      </c>
      <c r="U30" s="14" t="s">
        <v>172</v>
      </c>
      <c r="V30" s="28"/>
    </row>
    <row r="31" spans="1:33" s="23" customFormat="1" ht="24.75" customHeight="1" x14ac:dyDescent="0.25">
      <c r="A31" s="2">
        <v>2021</v>
      </c>
      <c r="B31" s="12">
        <v>44317</v>
      </c>
      <c r="C31" s="12">
        <v>44347</v>
      </c>
      <c r="D31" s="11" t="s">
        <v>63</v>
      </c>
      <c r="E31" s="38" t="s">
        <v>166</v>
      </c>
      <c r="F31" s="22">
        <v>44321</v>
      </c>
      <c r="G31" s="39" t="s">
        <v>173</v>
      </c>
      <c r="H31" s="30"/>
      <c r="I31" s="39" t="s">
        <v>174</v>
      </c>
      <c r="J31" s="19">
        <v>411</v>
      </c>
      <c r="K31" s="39" t="s">
        <v>175</v>
      </c>
      <c r="L31" s="4" t="s">
        <v>64</v>
      </c>
      <c r="M31" s="4">
        <v>66050</v>
      </c>
      <c r="N31" s="37" t="s">
        <v>176</v>
      </c>
      <c r="O31" s="37" t="s">
        <v>132</v>
      </c>
      <c r="P31" s="8" t="s">
        <v>67</v>
      </c>
      <c r="Q31" s="37" t="s">
        <v>71</v>
      </c>
      <c r="R31" s="12">
        <v>44351</v>
      </c>
      <c r="S31" s="5" t="s">
        <v>66</v>
      </c>
      <c r="T31" s="12">
        <v>44347</v>
      </c>
      <c r="U31" s="14" t="s">
        <v>172</v>
      </c>
      <c r="V31" s="28"/>
    </row>
    <row r="32" spans="1:33" s="23" customFormat="1" ht="24.75" customHeight="1" x14ac:dyDescent="0.25">
      <c r="A32" s="2">
        <v>2021</v>
      </c>
      <c r="B32" s="12">
        <v>44317</v>
      </c>
      <c r="C32" s="12">
        <v>44347</v>
      </c>
      <c r="D32" s="11" t="s">
        <v>63</v>
      </c>
      <c r="E32" s="38" t="s">
        <v>80</v>
      </c>
      <c r="F32" s="22">
        <v>44323</v>
      </c>
      <c r="G32" s="39" t="s">
        <v>177</v>
      </c>
      <c r="H32" s="30"/>
      <c r="I32" s="39" t="s">
        <v>178</v>
      </c>
      <c r="J32" s="19">
        <v>304</v>
      </c>
      <c r="K32" s="39" t="s">
        <v>73</v>
      </c>
      <c r="L32" s="4" t="s">
        <v>64</v>
      </c>
      <c r="M32" s="4">
        <v>66050</v>
      </c>
      <c r="N32" s="37" t="s">
        <v>179</v>
      </c>
      <c r="O32" s="8" t="s">
        <v>94</v>
      </c>
      <c r="P32" s="8" t="s">
        <v>67</v>
      </c>
      <c r="Q32" s="37" t="s">
        <v>171</v>
      </c>
      <c r="R32" s="12">
        <v>44351</v>
      </c>
      <c r="S32" s="5" t="s">
        <v>66</v>
      </c>
      <c r="T32" s="12">
        <v>44347</v>
      </c>
      <c r="U32" s="14" t="s">
        <v>172</v>
      </c>
      <c r="V32" s="28"/>
    </row>
    <row r="33" spans="1:22" s="23" customFormat="1" ht="24.75" customHeight="1" x14ac:dyDescent="0.25">
      <c r="A33" s="2">
        <v>2021</v>
      </c>
      <c r="B33" s="12">
        <v>44317</v>
      </c>
      <c r="C33" s="12">
        <v>44347</v>
      </c>
      <c r="D33" s="11" t="s">
        <v>63</v>
      </c>
      <c r="E33" s="38" t="s">
        <v>166</v>
      </c>
      <c r="F33" s="22">
        <v>44326</v>
      </c>
      <c r="G33" s="39" t="s">
        <v>180</v>
      </c>
      <c r="H33" s="30"/>
      <c r="I33" s="39" t="s">
        <v>181</v>
      </c>
      <c r="J33" s="19">
        <v>505</v>
      </c>
      <c r="K33" s="39" t="s">
        <v>182</v>
      </c>
      <c r="L33" s="4" t="s">
        <v>64</v>
      </c>
      <c r="M33" s="4">
        <v>66050</v>
      </c>
      <c r="N33" s="37" t="s">
        <v>183</v>
      </c>
      <c r="O33" s="29" t="s">
        <v>70</v>
      </c>
      <c r="P33" s="8" t="s">
        <v>67</v>
      </c>
      <c r="Q33" s="37" t="s">
        <v>71</v>
      </c>
      <c r="R33" s="12">
        <v>44351</v>
      </c>
      <c r="S33" s="5" t="s">
        <v>66</v>
      </c>
      <c r="T33" s="12">
        <v>44347</v>
      </c>
      <c r="U33" s="14" t="s">
        <v>172</v>
      </c>
      <c r="V33" s="40"/>
    </row>
    <row r="34" spans="1:22" s="23" customFormat="1" ht="24.75" customHeight="1" x14ac:dyDescent="0.25">
      <c r="A34" s="2">
        <v>2021</v>
      </c>
      <c r="B34" s="12">
        <v>44317</v>
      </c>
      <c r="C34" s="12">
        <v>44347</v>
      </c>
      <c r="D34" s="11" t="s">
        <v>63</v>
      </c>
      <c r="E34" s="38" t="s">
        <v>166</v>
      </c>
      <c r="F34" s="22">
        <v>44329</v>
      </c>
      <c r="G34" s="39" t="s">
        <v>184</v>
      </c>
      <c r="H34" s="30"/>
      <c r="I34" s="39" t="s">
        <v>185</v>
      </c>
      <c r="J34" s="41"/>
      <c r="K34" s="39" t="s">
        <v>186</v>
      </c>
      <c r="L34" s="4" t="s">
        <v>64</v>
      </c>
      <c r="M34" s="4">
        <v>66050</v>
      </c>
      <c r="N34" s="37" t="s">
        <v>187</v>
      </c>
      <c r="O34" s="8" t="s">
        <v>94</v>
      </c>
      <c r="P34" s="8" t="s">
        <v>67</v>
      </c>
      <c r="Q34" s="37" t="s">
        <v>171</v>
      </c>
      <c r="R34" s="12">
        <v>44351</v>
      </c>
      <c r="S34" s="5" t="s">
        <v>66</v>
      </c>
      <c r="T34" s="12">
        <v>44347</v>
      </c>
      <c r="U34" s="14" t="s">
        <v>188</v>
      </c>
      <c r="V34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2021-06-15T16:59:23Z</dcterms:modified>
</cp:coreProperties>
</file>