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d.docs.live.net/f1cecfc59c634a17/Computadora/Documentos/1 SIPOT/2023/12-DESARROLLO URBANO/08 AGOSTO/"/>
    </mc:Choice>
  </mc:AlternateContent>
  <xr:revisionPtr revIDLastSave="0" documentId="11_0656737C705A7DB4BC64D8D5105A2165F0998D26"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Hidden_13">[1]Hidden_1!$A$1:$A$8</definedName>
    <definedName name="Hidden_19">Hidden_1!$A$1:$A$26</definedName>
    <definedName name="Hidden_213">Hidden_2!$A$1:$A$41</definedName>
    <definedName name="Hidden_320">Hidden_3!$A$1:$A$32</definedName>
    <definedName name="hidden3">[2]hidden3!$A$1:$A$32</definedName>
  </definedNames>
  <calcPr calcId="181029"/>
</workbook>
</file>

<file path=xl/sharedStrings.xml><?xml version="1.0" encoding="utf-8"?>
<sst xmlns="http://schemas.openxmlformats.org/spreadsheetml/2006/main" count="387" uniqueCount="235">
  <si>
    <t>48117</t>
  </si>
  <si>
    <t>TÍTULO</t>
  </si>
  <si>
    <t>NOMBRE CORTO</t>
  </si>
  <si>
    <t>DESCRIPCIÓN</t>
  </si>
  <si>
    <t>Licencias de construcción</t>
  </si>
  <si>
    <t>NLA96FVIIIG</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</si>
  <si>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</si>
  <si>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</si>
  <si>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</si>
  <si>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</si>
  <si>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</si>
  <si>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</si>
  <si>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</si>
  <si>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</si>
  <si>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421004</t>
  </si>
  <si>
    <t>421020</t>
  </si>
  <si>
    <t>421021</t>
  </si>
  <si>
    <t>421005</t>
  </si>
  <si>
    <t>421006</t>
  </si>
  <si>
    <t>421007</t>
  </si>
  <si>
    <t>420996</t>
  </si>
  <si>
    <t>420997</t>
  </si>
  <si>
    <t>421023</t>
  </si>
  <si>
    <t>421016</t>
  </si>
  <si>
    <t>421008</t>
  </si>
  <si>
    <t>420998</t>
  </si>
  <si>
    <t>420999</t>
  </si>
  <si>
    <t>421024</t>
  </si>
  <si>
    <t>421009</t>
  </si>
  <si>
    <t>421000</t>
  </si>
  <si>
    <t>421010</t>
  </si>
  <si>
    <t>421001</t>
  </si>
  <si>
    <t>421011</t>
  </si>
  <si>
    <t>421002</t>
  </si>
  <si>
    <t>421017</t>
  </si>
  <si>
    <t>421003</t>
  </si>
  <si>
    <t>421022</t>
  </si>
  <si>
    <t>421013</t>
  </si>
  <si>
    <t>421014</t>
  </si>
  <si>
    <t>421025</t>
  </si>
  <si>
    <t>421015</t>
  </si>
  <si>
    <t>421012</t>
  </si>
  <si>
    <t>421019</t>
  </si>
  <si>
    <t>421018</t>
  </si>
  <si>
    <t>420995</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</si>
  <si>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</si>
  <si>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</si>
  <si>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</si>
  <si>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</si>
  <si>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</si>
  <si>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</si>
  <si>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</si>
  <si>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</si>
  <si>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</si>
  <si>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</si>
  <si>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</si>
  <si>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</si>
  <si>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</si>
  <si>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</si>
  <si>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</si>
  <si>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</si>
  <si>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</si>
  <si>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</si>
  <si>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</si>
  <si>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</si>
  <si>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</si>
  <si>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</si>
  <si>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</si>
  <si>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</si>
  <si>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</si>
  <si>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</si>
  <si>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</si>
  <si>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</si>
  <si>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</si>
  <si>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</si>
  <si>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</si>
  <si>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</si>
  <si>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</si>
  <si>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</si>
  <si>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</si>
  <si>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</si>
  <si>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</si>
  <si>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</si>
  <si>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</si>
  <si>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</si>
  <si>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</si>
  <si>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</si>
  <si>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</si>
  <si>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</si>
  <si>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</si>
  <si>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</si>
  <si>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</si>
  <si>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</si>
  <si>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</si>
  <si>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</si>
  <si>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</si>
  <si>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</si>
  <si>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</si>
  <si>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</si>
  <si>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</si>
  <si>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</si>
  <si>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</si>
  <si>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</si>
  <si>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</si>
  <si>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</si>
  <si>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</si>
  <si>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</si>
  <si>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</si>
  <si>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</si>
  <si>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</si>
  <si>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</si>
  <si>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</si>
  <si>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</si>
  <si>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</si>
  <si>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</si>
  <si>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</si>
  <si>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</si>
  <si>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</si>
  <si>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</si>
  <si>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</si>
  <si>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</si>
  <si>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</si>
  <si>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</si>
  <si>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</si>
  <si>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</si>
  <si>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</si>
  <si>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</si>
  <si>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</si>
  <si>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</si>
  <si>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</si>
  <si>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</si>
  <si>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</si>
  <si>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</si>
  <si>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</si>
  <si>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</si>
  <si>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</si>
  <si>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</si>
  <si>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</si>
  <si>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</si>
  <si>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</si>
  <si>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</si>
  <si>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</si>
  <si>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</si>
  <si>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</si>
  <si>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</si>
  <si>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</si>
  <si>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</si>
  <si>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</si>
  <si>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</si>
  <si>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</si>
  <si>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</si>
  <si>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</si>
  <si>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</si>
  <si>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</si>
  <si>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</si>
  <si>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</si>
  <si>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</si>
  <si>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</si>
  <si>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</si>
  <si>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</si>
  <si>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</si>
  <si>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</si>
  <si>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</si>
  <si>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</si>
  <si>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</si>
  <si>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</si>
  <si>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</si>
  <si>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</si>
  <si>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</si>
  <si>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</si>
  <si>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</si>
  <si>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</si>
  <si>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</si>
  <si>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GRAL. ESCOBEDO</t>
  </si>
  <si>
    <t>AMPLIACIÓN</t>
  </si>
  <si>
    <t>DIRECCIÓN DE DESARROLLO URBANO Y MOVILIDAD</t>
  </si>
  <si>
    <t>OBRA NUEVA</t>
  </si>
  <si>
    <t>BARDA</t>
  </si>
  <si>
    <t>SE DEJAN VACÍAS LAS CELDAS "NOMBRE DE LA PERSONA FÍSICA QUE SOLICITA LA LICENCIA", "PRIMER APELLIDO", "SEGUNDO APELLIDO",  "DENOMINACIÓN DE LA PERSONA MORAL QUE SOLICITA LA LICENCIA",“NOMBRE DE LA VIALIDAD”,”NÚMERO EXTERIOR”,"NÚMERO INTERIOR, EN SU CASO" Y “NOMBRE DEL ASENTAMIENTO” YA QUE ESTOS SON DATOS CONFIDENCIALES Y NO PUEDEN SER REVELADOS NI PUBLICADOS DE ACUERDO A LA LEY GENERAL DE PROTECCIÓN DE DATOS PERSONALES EN POSESIÓN DE SUJETOS CONTENIDA EN https://www.diputados.gob.mx/LeyesBiblio/pdf/LGPDPPSO.pdf
OBLIGADOS</t>
  </si>
  <si>
    <t>MODIFICACIÓN</t>
  </si>
  <si>
    <t>0171/2023</t>
  </si>
  <si>
    <t>CH-014-2023</t>
  </si>
  <si>
    <t>CH-296-2023</t>
  </si>
  <si>
    <t>CH-254-2023</t>
  </si>
  <si>
    <t>CH2-345-2023</t>
  </si>
  <si>
    <t>CB-390-2023</t>
  </si>
  <si>
    <t>CH2-393-2023</t>
  </si>
  <si>
    <t>0252/2023</t>
  </si>
  <si>
    <t>OBRA NUEVA/ 14 VIVIENDAS</t>
  </si>
  <si>
    <t>0253/2023</t>
  </si>
  <si>
    <t>PRÓRROGA/ 123 VIVIENDAS</t>
  </si>
  <si>
    <t>0254/2023</t>
  </si>
  <si>
    <t>PRÓRROGA/ 223 VIVIENDAS</t>
  </si>
  <si>
    <t>0255/2023</t>
  </si>
  <si>
    <t>MODIFICACIÓN/ 84 VIVIENDAS</t>
  </si>
  <si>
    <t>0981/2022</t>
  </si>
  <si>
    <t>CH2-331-2023</t>
  </si>
  <si>
    <t>CH-344-2023</t>
  </si>
  <si>
    <t>CB-382-2023</t>
  </si>
  <si>
    <t>CH-397-2023</t>
  </si>
  <si>
    <t>CB2-415-2023</t>
  </si>
  <si>
    <t>https://escobedo.gob.mx/transparencia/doc/HV-DUR/2023091520174959.jpg</t>
  </si>
  <si>
    <t>https://escobedo.gob.mx/transparencia/doc/HV-DUR/2023091520280014.jpg</t>
  </si>
  <si>
    <t>https://escobedo.gob.mx/transparencia/doc/HV-DUR/202309152118487.jpg</t>
  </si>
  <si>
    <t>https://escobedo.gob.mx/transparencia/doc/HV-DUR/202309152119531.jpg</t>
  </si>
  <si>
    <t>https://escobedo.gob.mx/transparencia/doc/HV-DUR/2023091521241628.jpg</t>
  </si>
  <si>
    <t>https://escobedo.gob.mx/transparencia/doc/HV-DUR/202309152125142.jpg</t>
  </si>
  <si>
    <t>https://escobedo.gob.mx/transparencia/doc/HV-DUR/2023091521220295.jpg</t>
  </si>
  <si>
    <t>https://escobedo.gob.mx/transparencia/doc/HV-DUR/2023091521230073.jpg</t>
  </si>
  <si>
    <t>https://escobedo.gob.mx/transparencia/doc/HV-DUR/2023091521413144.jpg</t>
  </si>
  <si>
    <t>https://escobedo.gob.mx/transparencia/doc/HV-DUR/2023091521430778.jpg</t>
  </si>
  <si>
    <t>https://escobedo.gob.mx/transparencia/doc/HV-DUR/2023091521133893.jpg</t>
  </si>
  <si>
    <t>https://escobedo.gob.mx/transparencia/doc/HV-DUR/202309152114572.jpg</t>
  </si>
  <si>
    <t>https://escobedo.gob.mx/transparencia/doc/HV-DUR/2023091521442861.jpg</t>
  </si>
  <si>
    <t>https://escobedo.gob.mx/transparencia/doc/HV-DUR/2023091521452849.jpg</t>
  </si>
  <si>
    <t>https://escobedo.gob.mx/transparencia/doc/HV-DUR/2023091520295278.jpg</t>
  </si>
  <si>
    <t>https://escobedo.gob.mx/transparencia/doc/HV-DUR/2023091520305594.jpg</t>
  </si>
  <si>
    <t>https://escobedo.gob.mx/transparencia/doc/HV-DUR/2023091520354712.jpg</t>
  </si>
  <si>
    <t>https://escobedo.gob.mx/transparencia/doc/HV-DUR/2023091520370194.jpg</t>
  </si>
  <si>
    <t>https://escobedo.gob.mx/transparencia/doc/HV-DUR/2023091520380360.jpg</t>
  </si>
  <si>
    <t>https://escobedo.gob.mx/transparencia/doc/HV-DUR/2023091520390851.jpg</t>
  </si>
  <si>
    <t>https://escobedo.gob.mx/transparencia/doc/HV-DUR/202309152040146.jpg</t>
  </si>
  <si>
    <t>https://escobedo.gob.mx/transparencia/doc/HV-DUR/2023091520414875.jpg</t>
  </si>
  <si>
    <t>https://escobedo.gob.mx/transparencia/doc/HV-DUR/2023091520555065.jpg</t>
  </si>
  <si>
    <t>https://escobedo.gob.mx/transparencia/doc/HV-DUR/2023091520565313.jpg</t>
  </si>
  <si>
    <t>https://escobedo.gob.mx/transparencia/doc/HV-DUR/2023091521345092.jpg</t>
  </si>
  <si>
    <t>https://escobedo.gob.mx/transparencia/doc/HV-DUR/2023091521380960.jpg</t>
  </si>
  <si>
    <t>https://escobedo.gob.mx/transparencia/doc/HV-DUR/2023091521262014.jpg</t>
  </si>
  <si>
    <t>https://escobedo.gob.mx/transparencia/doc/HV-DUR/2023091521272057.jpg</t>
  </si>
  <si>
    <t>https://escobedo.gob.mx/transparencia/doc/HV-DUR/2023091521111974.jpg</t>
  </si>
  <si>
    <t>https://escobedo.gob.mx/transparencia/doc/HV-DUR/2023091521122615.jpg</t>
  </si>
  <si>
    <t>https://escobedo.gob.mx/transparencia/doc/HV-DUR/2023091521282134.jpg</t>
  </si>
  <si>
    <t>https://escobedo.gob.mx/transparencia/doc/HV-DUR/2023091521335275.jpg</t>
  </si>
  <si>
    <t>https://escobedo.gob.mx/transparencia/doc/HV-DUR/2023091521160386.jpg</t>
  </si>
  <si>
    <t>https://escobedo.gob.mx/transparencia/doc/HV-DUR/2023091521173219.jpg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</si>
</sst>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1" x14ac:knownFonts="1">
    <font>
      <sz val="11"/>
      <name val="Calibri"/>
    </font>
    <font>
      <b/>
      <sz val="11"/>
      <color indexed="9"/>
      <name val="Arial"/>
    </font>
    <font>
      <sz val="11"/>
      <color indexed="8"/>
      <name val="Calibri"/>
    </font>
    <font>
      <sz val="10"/>
      <color indexed="8"/>
      <name val="Arial"/>
    </font>
    <font>
      <sz val="10"/>
      <color rgb="FF000000"/>
      <name val="Arial"/>
    </font>
    <font>
      <sz val="10"/>
      <name val="Arial"/>
    </font>
    <font>
      <u/>
      <sz val="11"/>
      <color indexed="4"/>
      <name val="Calibri"/>
    </font>
    <font>
      <u/>
      <sz val="11"/>
      <color indexed="4"/>
      <name val="Calibri"/>
    </font>
    <font>
      <u/>
      <sz val="11"/>
      <color indexed="20"/>
      <name val="Calibri"/>
    </font>
    <font>
      <sz val="11"/>
      <color indexed="8"/>
      <name val="Calibri"/>
    </font>
    <font>
      <u/>
      <sz val="11"/>
      <color rgb="FF0463C1"/>
      <name val="Calibri"/>
    </font>
  </fonts>
  <fills count="5">
    <fill>
      <patternFill patternType="none"/>
    </fill>
    <fill>
      <patternFill patternType="gray125"/>
    </fill>
    <fill>
      <patternFill patternType="solid">
        <fgColor rgb="FF333333"/>
      </patternFill>
    </fill>
    <fill>
      <patternFill patternType="solid">
        <fgColor rgb="FFE1E1E1"/>
      </patternFill>
    </fill>
    <fill>
      <patternFill patternType="none">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9" fillId="4" borderId="0">
      <protection locked="0"/>
    </xf>
    <xf numFmtId="0" fontId="10" fillId="0" borderId="0">
      <protection locked="0"/>
    </xf>
  </cellStyleXfs>
  <cellXfs count="42">
    <xf numFmtId="0" fontId="0" fillId="0" borderId="0" xfId="0">
      <alignment vertical="center"/>
    </xf>
    <xf numFmtId="0" fontId="2" fillId="0" borderId="0" xfId="0" applyFont="1" applyAlignment="1">
      <alignment horizontal="center" vertical="center"/>
    </xf>
    <xf numFmtId="0" fontId="3" fillId="3" borderId="1" xfId="0" applyFont="1" applyFill="1" applyBorder="1" applyAlignment="1">
      <alignment horizontal="center" vertical="center" wrapText="1"/>
    </xf>
    <xf numFmtId="0" fontId="4" fillId="4" borderId="0" xfId="0" applyFont="1" applyFill="1" applyAlignment="1">
      <alignment horizontal="center" vertical="center" wrapText="1"/>
    </xf>
    <xf numFmtId="0" fontId="3" fillId="0" borderId="0" xfId="0" applyFont="1" applyAlignment="1">
      <alignment horizontal="center" vertical="center" wrapText="1"/>
    </xf>
    <xf numFmtId="14" fontId="3" fillId="4" borderId="0" xfId="1" applyNumberFormat="1" applyFont="1" applyAlignment="1" applyProtection="1">
      <alignment horizontal="center" vertical="center" wrapText="1"/>
    </xf>
    <xf numFmtId="0" fontId="5" fillId="4" borderId="0" xfId="0" applyFont="1" applyFill="1" applyAlignment="1">
      <alignment horizontal="center" vertical="center" wrapText="1"/>
    </xf>
    <xf numFmtId="0" fontId="4" fillId="4" borderId="0" xfId="0" applyFont="1" applyFill="1" applyAlignment="1">
      <alignment horizontal="left" vertical="center" wrapText="1"/>
    </xf>
    <xf numFmtId="0" fontId="3" fillId="0" borderId="0" xfId="0" applyFont="1" applyAlignment="1">
      <alignment horizontal="center" vertical="center"/>
    </xf>
    <xf numFmtId="0" fontId="3" fillId="4" borderId="0" xfId="0" applyFont="1" applyFill="1" applyAlignment="1">
      <alignment horizontal="center" vertical="center"/>
    </xf>
    <xf numFmtId="1" fontId="4" fillId="0" borderId="0" xfId="0" applyNumberFormat="1" applyFont="1" applyAlignment="1">
      <alignment horizontal="center" vertical="center" wrapText="1"/>
    </xf>
    <xf numFmtId="0" fontId="3" fillId="4" borderId="0" xfId="0" applyFont="1" applyFill="1" applyAlignment="1">
      <alignment horizontal="center" vertical="center" wrapText="1"/>
    </xf>
    <xf numFmtId="0" fontId="6" fillId="0" borderId="0" xfId="2" applyFont="1" applyAlignment="1" applyProtection="1">
      <alignment horizontal="left" vertical="top" wrapText="1"/>
    </xf>
    <xf numFmtId="14" fontId="5" fillId="4" borderId="0" xfId="0" applyNumberFormat="1" applyFont="1" applyFill="1" applyAlignment="1">
      <alignment horizontal="center" vertical="center" wrapText="1"/>
    </xf>
    <xf numFmtId="164" fontId="4" fillId="4" borderId="0" xfId="0" applyNumberFormat="1" applyFont="1" applyFill="1" applyAlignment="1">
      <alignment horizontal="center" vertical="center" wrapText="1"/>
    </xf>
    <xf numFmtId="0" fontId="3" fillId="4" borderId="0" xfId="0" applyFont="1" applyFill="1" applyAlignment="1">
      <alignment horizontal="left" vertical="center" wrapText="1"/>
    </xf>
    <xf numFmtId="14" fontId="3" fillId="0" borderId="0" xfId="0" applyNumberFormat="1" applyFont="1" applyAlignment="1">
      <alignment horizontal="center" vertical="center" wrapText="1"/>
    </xf>
    <xf numFmtId="14" fontId="3" fillId="0" borderId="0" xfId="0" applyNumberFormat="1" applyFont="1" applyAlignment="1">
      <alignment horizontal="center" vertical="center"/>
    </xf>
    <xf numFmtId="0" fontId="4" fillId="4" borderId="0" xfId="0" applyFont="1" applyFill="1" applyAlignment="1">
      <alignment horizontal="center" vertical="center"/>
    </xf>
    <xf numFmtId="164" fontId="4" fillId="4" borderId="0" xfId="0" applyNumberFormat="1" applyFont="1" applyFill="1" applyAlignment="1">
      <alignment horizontal="center" vertical="center"/>
    </xf>
    <xf numFmtId="0" fontId="7" fillId="0" borderId="0" xfId="2" applyFont="1" applyAlignment="1" applyProtection="1">
      <alignment horizontal="left" vertical="top" wrapText="1"/>
    </xf>
    <xf numFmtId="14" fontId="4" fillId="4" borderId="0" xfId="0" applyNumberFormat="1" applyFont="1" applyFill="1" applyAlignment="1">
      <alignment horizontal="center" vertical="center"/>
    </xf>
    <xf numFmtId="0" fontId="4" fillId="0" borderId="0" xfId="0" applyFont="1" applyAlignment="1">
      <alignment horizontal="left" vertical="center" wrapText="1"/>
    </xf>
    <xf numFmtId="0" fontId="6" fillId="0" borderId="0" xfId="2" applyFont="1" applyAlignment="1" applyProtection="1">
      <alignment wrapText="1"/>
    </xf>
    <xf numFmtId="0" fontId="6" fillId="0" borderId="0" xfId="2" applyFont="1" applyAlignment="1" applyProtection="1">
      <alignment vertical="top" wrapText="1"/>
    </xf>
    <xf numFmtId="0" fontId="4" fillId="0" borderId="0" xfId="0" applyFont="1" applyAlignment="1">
      <alignment horizontal="center" vertical="center"/>
    </xf>
    <xf numFmtId="0" fontId="5" fillId="0" borderId="0" xfId="0" applyFont="1" applyAlignment="1">
      <alignment horizontal="left" vertical="center" wrapText="1"/>
    </xf>
    <xf numFmtId="0" fontId="5" fillId="4" borderId="0" xfId="0" applyFont="1" applyFill="1" applyAlignment="1">
      <alignment horizontal="left" vertical="center" wrapText="1"/>
    </xf>
    <xf numFmtId="0" fontId="5" fillId="4" borderId="0" xfId="0" applyFont="1" applyFill="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4" fontId="5" fillId="4" borderId="0" xfId="0" applyNumberFormat="1" applyFont="1" applyFill="1" applyAlignment="1">
      <alignment vertical="center" wrapText="1"/>
    </xf>
    <xf numFmtId="14" fontId="4" fillId="0" borderId="0" xfId="0" applyNumberFormat="1" applyFont="1" applyAlignment="1">
      <alignment horizontal="center" vertical="center" wrapText="1"/>
    </xf>
    <xf numFmtId="164" fontId="4" fillId="0" borderId="0" xfId="0" applyNumberFormat="1" applyFont="1" applyAlignment="1">
      <alignment horizontal="center" vertical="center"/>
    </xf>
    <xf numFmtId="0" fontId="3" fillId="0" borderId="0" xfId="0" applyFont="1" applyAlignment="1">
      <alignment horizontal="left" vertical="center"/>
    </xf>
    <xf numFmtId="164" fontId="5" fillId="4" borderId="0" xfId="0" applyNumberFormat="1" applyFont="1" applyFill="1" applyAlignment="1">
      <alignment horizontal="left" vertical="center" wrapText="1"/>
    </xf>
    <xf numFmtId="0" fontId="4" fillId="4" borderId="0" xfId="0" applyFont="1" applyFill="1" applyAlignment="1">
      <alignment vertical="center" wrapText="1"/>
    </xf>
    <xf numFmtId="0" fontId="8" fillId="0" borderId="0" xfId="2" applyFont="1" applyAlignment="1" applyProtection="1">
      <alignment wrapText="1"/>
    </xf>
    <xf numFmtId="14" fontId="4" fillId="0" borderId="0" xfId="0" applyNumberFormat="1" applyFont="1" applyAlignment="1">
      <alignment horizontal="center" vertical="center"/>
    </xf>
    <xf numFmtId="0" fontId="1" fillId="2" borderId="1" xfId="0" applyFont="1" applyFill="1" applyBorder="1" applyAlignment="1">
      <alignment horizontal="center"/>
    </xf>
    <xf numFmtId="0" fontId="2" fillId="0" borderId="0" xfId="0" applyFont="1" applyAlignment="1"/>
    <xf numFmtId="0" fontId="3" fillId="3" borderId="1" xfId="0" applyFont="1" applyFill="1" applyBorder="1" applyAlignment="1"/>
  </cellXfs>
  <cellStyles count="3">
    <cellStyle name="Hipervínculo" xfId="2" xr:uid="{00000000-0005-0000-0000-000002000000}"/>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www.wps.cn/officeDocument/2020/cellImage" Target="NUL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MariJose/FORMATOS%20SIPOT/5.%20FEBRERO_2022/NLA96FVI_FEBRERO_2022_%20CON%20EX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sk/Desktop/TRANSPARENCIA/2018/4.%20ABRIL%202018/OK_%20PAGINA/NLA96FVIIIC%20ABRIL%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s>
    <sheetDataSet>
      <sheetData sheetId="0"/>
      <sheetData sheetId="1">
        <row r="1">
          <cell r="A1" t="str">
            <v>Constancias</v>
          </cell>
        </row>
        <row r="2">
          <cell r="A2" t="str">
            <v>Certificados</v>
          </cell>
        </row>
        <row r="3">
          <cell r="A3" t="str">
            <v>Permisos</v>
          </cell>
        </row>
        <row r="4">
          <cell r="A4" t="str">
            <v>Licencias</v>
          </cell>
        </row>
        <row r="5">
          <cell r="A5" t="str">
            <v>Autorizaciones</v>
          </cell>
        </row>
        <row r="6">
          <cell r="A6" t="str">
            <v>Registros de manifestaciones</v>
          </cell>
        </row>
        <row r="7">
          <cell r="A7" t="str">
            <v>Dictámenes de las obras</v>
          </cell>
        </row>
        <row r="8">
          <cell r="A8" t="str">
            <v>Otro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escobedo.gob.mx/transparencia/doc/HV-DUR/2023091521452849.jpg" TargetMode="External"/><Relationship Id="rId18" Type="http://schemas.openxmlformats.org/officeDocument/2006/relationships/hyperlink" Target="https://escobedo.gob.mx/transparencia/doc/HV-DUR/2023091520380360.jpg" TargetMode="External"/><Relationship Id="rId26" Type="http://schemas.openxmlformats.org/officeDocument/2006/relationships/hyperlink" Target="https://escobedo.gob.mx/transparencia/doc/HV-DUR/2023091521262014.jpg" TargetMode="External"/><Relationship Id="rId3" Type="http://schemas.openxmlformats.org/officeDocument/2006/relationships/hyperlink" Target="https://escobedo.gob.mx/transparencia/doc/HV-DUR/202309152118487.jpg" TargetMode="External"/><Relationship Id="rId21" Type="http://schemas.openxmlformats.org/officeDocument/2006/relationships/hyperlink" Target="https://escobedo.gob.mx/transparencia/doc/HV-DUR/2023091520414875.jpg" TargetMode="External"/><Relationship Id="rId34" Type="http://schemas.openxmlformats.org/officeDocument/2006/relationships/hyperlink" Target="https://escobedo.gob.mx/transparencia/doc/HV-DUR/2023091521241628.jpg" TargetMode="External"/><Relationship Id="rId7" Type="http://schemas.openxmlformats.org/officeDocument/2006/relationships/hyperlink" Target="https://escobedo.gob.mx/transparencia/doc/HV-DUR/2023091521230073.jpg" TargetMode="External"/><Relationship Id="rId12" Type="http://schemas.openxmlformats.org/officeDocument/2006/relationships/hyperlink" Target="https://escobedo.gob.mx/transparencia/doc/HV-DUR/2023091521442861.jpg" TargetMode="External"/><Relationship Id="rId17" Type="http://schemas.openxmlformats.org/officeDocument/2006/relationships/hyperlink" Target="https://escobedo.gob.mx/transparencia/doc/HV-DUR/2023091520370194.jpg" TargetMode="External"/><Relationship Id="rId25" Type="http://schemas.openxmlformats.org/officeDocument/2006/relationships/hyperlink" Target="https://escobedo.gob.mx/transparencia/doc/HV-DUR/2023091521380960.jpg" TargetMode="External"/><Relationship Id="rId33" Type="http://schemas.openxmlformats.org/officeDocument/2006/relationships/hyperlink" Target="https://escobedo.gob.mx/transparencia/doc/HV-DUR/2023091521173219.jpg" TargetMode="External"/><Relationship Id="rId2" Type="http://schemas.openxmlformats.org/officeDocument/2006/relationships/hyperlink" Target="https://escobedo.gob.mx/transparencia/doc/HV-DUR/2023091520280014.jpg" TargetMode="External"/><Relationship Id="rId16" Type="http://schemas.openxmlformats.org/officeDocument/2006/relationships/hyperlink" Target="https://escobedo.gob.mx/transparencia/doc/HV-DUR/2023091520354712.jpg" TargetMode="External"/><Relationship Id="rId20" Type="http://schemas.openxmlformats.org/officeDocument/2006/relationships/hyperlink" Target="https://escobedo.gob.mx/transparencia/doc/HV-DUR/202309152040146.jpg" TargetMode="External"/><Relationship Id="rId29" Type="http://schemas.openxmlformats.org/officeDocument/2006/relationships/hyperlink" Target="https://escobedo.gob.mx/transparencia/doc/HV-DUR/2023091521122615.jpg" TargetMode="External"/><Relationship Id="rId1" Type="http://schemas.openxmlformats.org/officeDocument/2006/relationships/hyperlink" Target="https://escobedo.gob.mx/transparencia/doc/HV-DUR/2023091520174959.jpg" TargetMode="External"/><Relationship Id="rId6" Type="http://schemas.openxmlformats.org/officeDocument/2006/relationships/hyperlink" Target="https://escobedo.gob.mx/transparencia/doc/HV-DUR/2023091521220295.jpg" TargetMode="External"/><Relationship Id="rId11" Type="http://schemas.openxmlformats.org/officeDocument/2006/relationships/hyperlink" Target="https://escobedo.gob.mx/transparencia/doc/HV-DUR/202309152114572.jpg" TargetMode="External"/><Relationship Id="rId24" Type="http://schemas.openxmlformats.org/officeDocument/2006/relationships/hyperlink" Target="https://escobedo.gob.mx/transparencia/doc/HV-DUR/2023091521345092.jpg" TargetMode="External"/><Relationship Id="rId32" Type="http://schemas.openxmlformats.org/officeDocument/2006/relationships/hyperlink" Target="https://escobedo.gob.mx/transparencia/doc/HV-DUR/2023091521160386.jpg" TargetMode="External"/><Relationship Id="rId5" Type="http://schemas.openxmlformats.org/officeDocument/2006/relationships/hyperlink" Target="https://escobedo.gob.mx/transparencia/doc/HV-DUR/202309152125142.jpg" TargetMode="External"/><Relationship Id="rId15" Type="http://schemas.openxmlformats.org/officeDocument/2006/relationships/hyperlink" Target="https://escobedo.gob.mx/transparencia/doc/HV-DUR/2023091520305594.jpg" TargetMode="External"/><Relationship Id="rId23" Type="http://schemas.openxmlformats.org/officeDocument/2006/relationships/hyperlink" Target="https://escobedo.gob.mx/transparencia/doc/HV-DUR/2023091520565313.jpg" TargetMode="External"/><Relationship Id="rId28" Type="http://schemas.openxmlformats.org/officeDocument/2006/relationships/hyperlink" Target="https://escobedo.gob.mx/transparencia/doc/HV-DUR/2023091521111974.jpg" TargetMode="External"/><Relationship Id="rId10" Type="http://schemas.openxmlformats.org/officeDocument/2006/relationships/hyperlink" Target="https://escobedo.gob.mx/transparencia/doc/HV-DUR/2023091521133893.jpg" TargetMode="External"/><Relationship Id="rId19" Type="http://schemas.openxmlformats.org/officeDocument/2006/relationships/hyperlink" Target="https://escobedo.gob.mx/transparencia/doc/HV-DUR/2023091520390851.jpg" TargetMode="External"/><Relationship Id="rId31" Type="http://schemas.openxmlformats.org/officeDocument/2006/relationships/hyperlink" Target="https://escobedo.gob.mx/transparencia/doc/HV-DUR/2023091521335275.jpg" TargetMode="External"/><Relationship Id="rId4" Type="http://schemas.openxmlformats.org/officeDocument/2006/relationships/hyperlink" Target="https://escobedo.gob.mx/transparencia/doc/HV-DUR/202309152119531.jpg" TargetMode="External"/><Relationship Id="rId9" Type="http://schemas.openxmlformats.org/officeDocument/2006/relationships/hyperlink" Target="https://escobedo.gob.mx/transparencia/doc/HV-DUR/2023091521430778.jpg" TargetMode="External"/><Relationship Id="rId14" Type="http://schemas.openxmlformats.org/officeDocument/2006/relationships/hyperlink" Target="https://escobedo.gob.mx/transparencia/doc/HV-DUR/2023091520295278.jpg" TargetMode="External"/><Relationship Id="rId22" Type="http://schemas.openxmlformats.org/officeDocument/2006/relationships/hyperlink" Target="https://escobedo.gob.mx/transparencia/doc/HV-DUR/2023091520555065.jpg" TargetMode="External"/><Relationship Id="rId27" Type="http://schemas.openxmlformats.org/officeDocument/2006/relationships/hyperlink" Target="https://escobedo.gob.mx/transparencia/doc/HV-DUR/2023091521272057.jpg" TargetMode="External"/><Relationship Id="rId30" Type="http://schemas.openxmlformats.org/officeDocument/2006/relationships/hyperlink" Target="https://escobedo.gob.mx/transparencia/doc/HV-DUR/2023091521282134.jpg" TargetMode="External"/><Relationship Id="rId8" Type="http://schemas.openxmlformats.org/officeDocument/2006/relationships/hyperlink" Target="https://escobedo.gob.mx/transparencia/doc/HV-DUR/2023091521413144.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4"/>
  <sheetViews>
    <sheetView tabSelected="1" topLeftCell="A2" zoomScale="70" workbookViewId="0">
      <selection activeCell="A8" sqref="A8"/>
    </sheetView>
  </sheetViews>
  <sheetFormatPr baseColWidth="10" defaultColWidth="9" defaultRowHeight="14.4" x14ac:dyDescent="0.3"/>
  <cols>
    <col min="1" max="1" width="8" bestFit="1" customWidth="1"/>
    <col min="2" max="2" width="19.109375" customWidth="1"/>
    <col min="3" max="3" width="17.44140625" customWidth="1"/>
    <col min="4" max="4" width="18.6640625" customWidth="1"/>
    <col min="5" max="5" width="30.44140625" customWidth="1"/>
    <col min="6" max="6" width="27.6640625" customWidth="1"/>
    <col min="7" max="7" width="20" customWidth="1"/>
    <col min="8" max="8" width="15.44140625" bestFit="1" customWidth="1"/>
    <col min="9" max="9" width="49.109375" bestFit="1" customWidth="1"/>
    <col min="10" max="10" width="23.109375" bestFit="1" customWidth="1"/>
    <col min="11" max="11" width="25" customWidth="1"/>
    <col min="12" max="12" width="14.6640625" bestFit="1" customWidth="1"/>
    <col min="13" max="13" width="24.109375" bestFit="1" customWidth="1"/>
    <col min="14" max="14" width="28.109375" bestFit="1" customWidth="1"/>
    <col min="15" max="15" width="22.6640625" bestFit="1" customWidth="1"/>
    <col min="16" max="16" width="18.33203125" bestFit="1" customWidth="1"/>
    <col min="17" max="17" width="20.33203125" bestFit="1" customWidth="1"/>
    <col min="18" max="18" width="28.5546875" bestFit="1" customWidth="1"/>
    <col min="19" max="19" width="30.5546875" bestFit="1" customWidth="1"/>
    <col min="20" max="20" width="24.109375" bestFit="1" customWidth="1"/>
    <col min="21" max="21" width="37.5546875" bestFit="1" customWidth="1"/>
    <col min="22" max="22" width="12.33203125" bestFit="1" customWidth="1"/>
    <col min="23" max="23" width="31.88671875" bestFit="1" customWidth="1"/>
    <col min="24" max="24" width="21.109375" customWidth="1"/>
    <col min="25" max="25" width="18.5546875" customWidth="1"/>
    <col min="26" max="26" width="23.6640625" customWidth="1"/>
    <col min="27" max="27" width="26.6640625" bestFit="1" customWidth="1"/>
    <col min="28" max="28" width="40.5546875" customWidth="1"/>
    <col min="29" max="29" width="17.5546875" bestFit="1" customWidth="1"/>
    <col min="30" max="30" width="20.109375" bestFit="1" customWidth="1"/>
    <col min="31" max="31" width="30.109375" customWidth="1"/>
    <col min="32" max="32" width="36.88671875" customWidth="1"/>
  </cols>
  <sheetData>
    <row r="1" spans="1:32" hidden="1" x14ac:dyDescent="0.3">
      <c r="A1" t="s">
        <v>0</v>
      </c>
    </row>
    <row r="2" spans="1:32" x14ac:dyDescent="0.3">
      <c r="A2" s="39" t="s">
        <v>1</v>
      </c>
      <c r="B2" s="40"/>
      <c r="C2" s="40"/>
      <c r="D2" s="39" t="s">
        <v>2</v>
      </c>
      <c r="E2" s="40"/>
      <c r="F2" s="40"/>
      <c r="G2" s="39" t="s">
        <v>3</v>
      </c>
      <c r="H2" s="40"/>
      <c r="I2" s="40"/>
    </row>
    <row r="3" spans="1:32" x14ac:dyDescent="0.3">
      <c r="A3" s="41" t="s">
        <v>4</v>
      </c>
      <c r="B3" s="40"/>
      <c r="C3" s="40"/>
      <c r="D3" s="41" t="s">
        <v>5</v>
      </c>
      <c r="E3" s="40"/>
      <c r="F3" s="40"/>
      <c r="G3" s="41" t="s">
        <v>6</v>
      </c>
      <c r="H3" s="40"/>
      <c r="I3" s="40"/>
    </row>
    <row r="4" spans="1:32" hidden="1" x14ac:dyDescent="0.3">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2"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2" x14ac:dyDescent="0.3">
      <c r="A6" s="39" t="s">
        <v>45</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row>
    <row r="7" spans="1:32" s="1" customFormat="1" ht="52.8" x14ac:dyDescent="0.3">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2" s="3" customFormat="1" ht="24" customHeight="1" x14ac:dyDescent="0.3">
      <c r="A8" s="4">
        <v>2023</v>
      </c>
      <c r="B8" s="5">
        <v>45139</v>
      </c>
      <c r="C8" s="5">
        <v>45169</v>
      </c>
      <c r="D8" s="3" t="s">
        <v>180</v>
      </c>
      <c r="E8" s="6" t="s">
        <v>176</v>
      </c>
      <c r="F8" s="7"/>
      <c r="G8" s="7"/>
      <c r="H8" s="7"/>
      <c r="I8" s="8"/>
      <c r="J8" s="9" t="s">
        <v>83</v>
      </c>
      <c r="K8" s="7"/>
      <c r="L8" s="10"/>
      <c r="M8" s="7"/>
      <c r="N8" s="8" t="s">
        <v>108</v>
      </c>
      <c r="O8" s="7"/>
      <c r="P8" s="11">
        <v>1</v>
      </c>
      <c r="Q8" s="11" t="s">
        <v>173</v>
      </c>
      <c r="R8" s="11">
        <v>21</v>
      </c>
      <c r="S8" s="11" t="s">
        <v>173</v>
      </c>
      <c r="T8" s="11">
        <v>19</v>
      </c>
      <c r="U8" s="9" t="s">
        <v>169</v>
      </c>
      <c r="V8" s="11">
        <v>66050</v>
      </c>
      <c r="W8" s="12" t="s">
        <v>201</v>
      </c>
      <c r="X8" s="13">
        <v>45020</v>
      </c>
      <c r="Y8" s="13">
        <v>46847</v>
      </c>
      <c r="Z8" s="14">
        <v>4721.8599999999997</v>
      </c>
      <c r="AA8" s="12" t="s">
        <v>202</v>
      </c>
      <c r="AB8" s="15" t="s">
        <v>175</v>
      </c>
      <c r="AC8" s="16">
        <v>45181</v>
      </c>
      <c r="AD8" s="17">
        <v>44804</v>
      </c>
      <c r="AE8" s="7" t="s">
        <v>178</v>
      </c>
      <c r="AF8"/>
    </row>
    <row r="9" spans="1:32" s="3" customFormat="1" ht="24.75" customHeight="1" x14ac:dyDescent="0.3">
      <c r="A9" s="4">
        <v>2023</v>
      </c>
      <c r="B9" s="5">
        <v>45139</v>
      </c>
      <c r="C9" s="5">
        <v>45169</v>
      </c>
      <c r="D9" s="18" t="s">
        <v>181</v>
      </c>
      <c r="E9" s="6" t="s">
        <v>176</v>
      </c>
      <c r="F9" s="7"/>
      <c r="G9" s="7"/>
      <c r="H9" s="7"/>
      <c r="I9" s="8"/>
      <c r="J9" s="8" t="s">
        <v>83</v>
      </c>
      <c r="K9" s="7"/>
      <c r="L9" s="10"/>
      <c r="M9" s="7"/>
      <c r="N9" s="8" t="s">
        <v>108</v>
      </c>
      <c r="O9" s="7"/>
      <c r="P9" s="4">
        <v>1</v>
      </c>
      <c r="Q9" s="4" t="s">
        <v>173</v>
      </c>
      <c r="R9" s="4">
        <v>21</v>
      </c>
      <c r="S9" s="4" t="s">
        <v>173</v>
      </c>
      <c r="T9" s="4">
        <v>19</v>
      </c>
      <c r="U9" s="8" t="s">
        <v>169</v>
      </c>
      <c r="V9" s="4">
        <v>66050</v>
      </c>
      <c r="W9" s="12" t="s">
        <v>203</v>
      </c>
      <c r="X9" s="13">
        <v>45021</v>
      </c>
      <c r="Y9" s="13">
        <v>46848</v>
      </c>
      <c r="Z9" s="19">
        <v>525.16</v>
      </c>
      <c r="AA9" s="12" t="s">
        <v>204</v>
      </c>
      <c r="AB9" s="15" t="s">
        <v>175</v>
      </c>
      <c r="AC9" s="17">
        <v>45181</v>
      </c>
      <c r="AD9" s="17">
        <v>44804</v>
      </c>
      <c r="AE9" s="7" t="s">
        <v>178</v>
      </c>
      <c r="AF9"/>
    </row>
    <row r="10" spans="1:32" s="3" customFormat="1" ht="24.75" customHeight="1" x14ac:dyDescent="0.3">
      <c r="A10" s="4">
        <v>2023</v>
      </c>
      <c r="B10" s="5">
        <v>45139</v>
      </c>
      <c r="C10" s="5">
        <v>45169</v>
      </c>
      <c r="D10" s="18" t="s">
        <v>182</v>
      </c>
      <c r="E10" s="3" t="s">
        <v>174</v>
      </c>
      <c r="F10" s="7"/>
      <c r="G10" s="7"/>
      <c r="H10" s="7"/>
      <c r="I10" s="8"/>
      <c r="J10" s="8" t="s">
        <v>83</v>
      </c>
      <c r="K10" s="7"/>
      <c r="L10" s="10"/>
      <c r="M10" s="7"/>
      <c r="N10" s="8" t="s">
        <v>108</v>
      </c>
      <c r="O10" s="7"/>
      <c r="P10" s="4">
        <v>1</v>
      </c>
      <c r="Q10" s="4" t="s">
        <v>173</v>
      </c>
      <c r="R10" s="4">
        <v>21</v>
      </c>
      <c r="S10" s="4" t="s">
        <v>173</v>
      </c>
      <c r="T10" s="4">
        <v>19</v>
      </c>
      <c r="U10" s="8" t="s">
        <v>169</v>
      </c>
      <c r="V10" s="4">
        <v>66050</v>
      </c>
      <c r="W10" s="20" t="s">
        <v>205</v>
      </c>
      <c r="X10" s="21">
        <v>45121</v>
      </c>
      <c r="Y10" s="21">
        <v>46948</v>
      </c>
      <c r="Z10" s="19">
        <v>3519.76</v>
      </c>
      <c r="AA10" s="12" t="s">
        <v>206</v>
      </c>
      <c r="AB10" s="15" t="s">
        <v>175</v>
      </c>
      <c r="AC10" s="16">
        <v>45181</v>
      </c>
      <c r="AD10" s="17">
        <v>44804</v>
      </c>
      <c r="AE10" s="7" t="s">
        <v>178</v>
      </c>
      <c r="AF10"/>
    </row>
    <row r="11" spans="1:32" s="3" customFormat="1" ht="24" customHeight="1" x14ac:dyDescent="0.3">
      <c r="A11" s="4">
        <v>2023</v>
      </c>
      <c r="B11" s="5">
        <v>45139</v>
      </c>
      <c r="C11" s="5">
        <v>45169</v>
      </c>
      <c r="D11" s="3" t="s">
        <v>183</v>
      </c>
      <c r="E11" s="6" t="s">
        <v>176</v>
      </c>
      <c r="F11" s="7"/>
      <c r="G11" s="7"/>
      <c r="H11" s="22"/>
      <c r="I11" s="8"/>
      <c r="J11" s="9" t="s">
        <v>83</v>
      </c>
      <c r="K11" s="7"/>
      <c r="L11" s="10"/>
      <c r="M11" s="7"/>
      <c r="N11" s="8" t="s">
        <v>108</v>
      </c>
      <c r="O11" s="7"/>
      <c r="P11" s="11">
        <v>1</v>
      </c>
      <c r="Q11" s="11" t="s">
        <v>173</v>
      </c>
      <c r="R11" s="11">
        <v>21</v>
      </c>
      <c r="S11" s="11" t="s">
        <v>173</v>
      </c>
      <c r="T11" s="11">
        <v>19</v>
      </c>
      <c r="U11" s="9" t="s">
        <v>169</v>
      </c>
      <c r="V11" s="11">
        <v>66050</v>
      </c>
      <c r="W11" s="23" t="s">
        <v>207</v>
      </c>
      <c r="X11" s="21">
        <v>45111</v>
      </c>
      <c r="Y11" s="21">
        <v>46938</v>
      </c>
      <c r="Z11" s="14">
        <v>369.55</v>
      </c>
      <c r="AA11" s="24" t="s">
        <v>208</v>
      </c>
      <c r="AB11" s="15" t="s">
        <v>175</v>
      </c>
      <c r="AC11" s="17">
        <v>45181</v>
      </c>
      <c r="AD11" s="17">
        <v>44804</v>
      </c>
      <c r="AE11" s="7" t="s">
        <v>178</v>
      </c>
      <c r="AF11"/>
    </row>
    <row r="12" spans="1:32" s="3" customFormat="1" ht="24.75" customHeight="1" x14ac:dyDescent="0.3">
      <c r="A12" s="4">
        <v>2023</v>
      </c>
      <c r="B12" s="5">
        <v>45139</v>
      </c>
      <c r="C12" s="5">
        <v>45169</v>
      </c>
      <c r="D12" s="18" t="s">
        <v>184</v>
      </c>
      <c r="E12" s="6" t="s">
        <v>177</v>
      </c>
      <c r="G12" s="7"/>
      <c r="H12" s="22"/>
      <c r="I12" s="7"/>
      <c r="J12" s="8" t="s">
        <v>83</v>
      </c>
      <c r="K12" s="7"/>
      <c r="L12" s="25"/>
      <c r="M12" s="7"/>
      <c r="N12" s="8" t="s">
        <v>108</v>
      </c>
      <c r="O12" s="7"/>
      <c r="P12" s="4">
        <v>1</v>
      </c>
      <c r="Q12" s="4" t="s">
        <v>173</v>
      </c>
      <c r="R12" s="4">
        <v>21</v>
      </c>
      <c r="S12" s="4" t="s">
        <v>173</v>
      </c>
      <c r="T12" s="4">
        <v>19</v>
      </c>
      <c r="U12" s="8" t="s">
        <v>169</v>
      </c>
      <c r="V12" s="4">
        <v>66050</v>
      </c>
      <c r="W12" s="23" t="s">
        <v>209</v>
      </c>
      <c r="X12" s="21">
        <v>45138</v>
      </c>
      <c r="Y12" s="21">
        <v>46965</v>
      </c>
      <c r="Z12" s="19">
        <v>1876.16</v>
      </c>
      <c r="AA12" s="12" t="s">
        <v>210</v>
      </c>
      <c r="AB12" s="15" t="s">
        <v>175</v>
      </c>
      <c r="AC12" s="16">
        <v>45181</v>
      </c>
      <c r="AD12" s="17">
        <v>44804</v>
      </c>
      <c r="AE12" s="7" t="s">
        <v>178</v>
      </c>
      <c r="AF12"/>
    </row>
    <row r="13" spans="1:32" s="3" customFormat="1" ht="24.75" customHeight="1" x14ac:dyDescent="0.3">
      <c r="A13" s="4">
        <v>2023</v>
      </c>
      <c r="B13" s="5">
        <v>45139</v>
      </c>
      <c r="C13" s="5">
        <v>45169</v>
      </c>
      <c r="D13" s="18" t="s">
        <v>185</v>
      </c>
      <c r="E13" s="6" t="s">
        <v>177</v>
      </c>
      <c r="F13" s="7"/>
      <c r="G13" s="7"/>
      <c r="H13" s="26"/>
      <c r="I13" s="8"/>
      <c r="J13" s="8" t="s">
        <v>83</v>
      </c>
      <c r="K13" s="7"/>
      <c r="L13" s="25"/>
      <c r="M13" s="7"/>
      <c r="N13" s="8" t="s">
        <v>108</v>
      </c>
      <c r="O13" s="7"/>
      <c r="P13" s="4">
        <v>1</v>
      </c>
      <c r="Q13" s="4" t="s">
        <v>173</v>
      </c>
      <c r="R13" s="4">
        <v>21</v>
      </c>
      <c r="S13" s="4" t="s">
        <v>173</v>
      </c>
      <c r="T13" s="4">
        <v>19</v>
      </c>
      <c r="U13" s="8" t="s">
        <v>169</v>
      </c>
      <c r="V13" s="4">
        <v>66050</v>
      </c>
      <c r="W13" s="23" t="s">
        <v>211</v>
      </c>
      <c r="X13" s="21">
        <v>45139</v>
      </c>
      <c r="Y13" s="21">
        <v>46966</v>
      </c>
      <c r="Z13" s="19">
        <v>985.53</v>
      </c>
      <c r="AA13" s="12" t="s">
        <v>212</v>
      </c>
      <c r="AB13" s="15" t="s">
        <v>175</v>
      </c>
      <c r="AC13" s="17">
        <v>45181</v>
      </c>
      <c r="AD13" s="17">
        <v>44804</v>
      </c>
      <c r="AE13" s="7" t="s">
        <v>178</v>
      </c>
      <c r="AF13"/>
    </row>
    <row r="14" spans="1:32" s="3" customFormat="1" ht="24.75" customHeight="1" x14ac:dyDescent="0.3">
      <c r="A14" s="4">
        <v>2023</v>
      </c>
      <c r="B14" s="5">
        <v>45139</v>
      </c>
      <c r="C14" s="5">
        <v>45169</v>
      </c>
      <c r="D14" s="18" t="s">
        <v>186</v>
      </c>
      <c r="E14" s="6" t="s">
        <v>176</v>
      </c>
      <c r="G14" s="7"/>
      <c r="H14" s="22"/>
      <c r="I14" s="27"/>
      <c r="J14" s="9" t="s">
        <v>83</v>
      </c>
      <c r="K14" s="28"/>
      <c r="L14" s="25"/>
      <c r="M14" s="27"/>
      <c r="N14" s="8" t="s">
        <v>108</v>
      </c>
      <c r="O14" s="27"/>
      <c r="P14" s="4">
        <v>1</v>
      </c>
      <c r="Q14" s="4" t="s">
        <v>173</v>
      </c>
      <c r="R14" s="4">
        <v>21</v>
      </c>
      <c r="S14" s="4" t="s">
        <v>173</v>
      </c>
      <c r="T14" s="4">
        <v>19</v>
      </c>
      <c r="U14" s="8" t="s">
        <v>169</v>
      </c>
      <c r="V14" s="4">
        <v>66050</v>
      </c>
      <c r="W14" s="23" t="s">
        <v>213</v>
      </c>
      <c r="X14" s="21">
        <v>45139</v>
      </c>
      <c r="Y14" s="21">
        <v>46966</v>
      </c>
      <c r="Z14" s="19">
        <v>10531.77</v>
      </c>
      <c r="AA14" s="12" t="s">
        <v>214</v>
      </c>
      <c r="AB14" s="15" t="s">
        <v>175</v>
      </c>
      <c r="AC14" s="16">
        <v>45181</v>
      </c>
      <c r="AD14" s="17">
        <v>44804</v>
      </c>
      <c r="AE14" s="7" t="s">
        <v>178</v>
      </c>
      <c r="AF14"/>
    </row>
    <row r="15" spans="1:32" s="3" customFormat="1" ht="24.75" customHeight="1" x14ac:dyDescent="0.3">
      <c r="A15" s="4">
        <v>2023</v>
      </c>
      <c r="B15" s="5">
        <v>45139</v>
      </c>
      <c r="C15" s="5">
        <v>45169</v>
      </c>
      <c r="D15" s="29" t="s">
        <v>187</v>
      </c>
      <c r="E15" s="30" t="s">
        <v>188</v>
      </c>
      <c r="G15" s="7"/>
      <c r="H15" s="26"/>
      <c r="I15" s="7"/>
      <c r="J15" s="8" t="s">
        <v>83</v>
      </c>
      <c r="K15" s="31"/>
      <c r="L15" s="25"/>
      <c r="M15" s="7"/>
      <c r="N15" s="8" t="s">
        <v>108</v>
      </c>
      <c r="O15" s="7"/>
      <c r="P15" s="11">
        <v>1</v>
      </c>
      <c r="Q15" s="11" t="s">
        <v>173</v>
      </c>
      <c r="R15" s="11">
        <v>21</v>
      </c>
      <c r="S15" s="11" t="s">
        <v>173</v>
      </c>
      <c r="T15" s="11">
        <v>19</v>
      </c>
      <c r="U15" s="9" t="s">
        <v>169</v>
      </c>
      <c r="V15" s="4">
        <v>66050</v>
      </c>
      <c r="W15" s="23" t="s">
        <v>215</v>
      </c>
      <c r="X15" s="32">
        <v>45141</v>
      </c>
      <c r="Y15" s="32">
        <v>46968</v>
      </c>
      <c r="Z15" s="33">
        <v>57476.22</v>
      </c>
      <c r="AA15" s="12" t="s">
        <v>216</v>
      </c>
      <c r="AB15" s="15" t="s">
        <v>175</v>
      </c>
      <c r="AC15" s="17">
        <v>45181</v>
      </c>
      <c r="AD15" s="17">
        <v>44804</v>
      </c>
      <c r="AE15" s="7" t="s">
        <v>178</v>
      </c>
      <c r="AF15"/>
    </row>
    <row r="16" spans="1:32" s="3" customFormat="1" ht="24.75" customHeight="1" x14ac:dyDescent="0.3">
      <c r="A16" s="4">
        <v>2023</v>
      </c>
      <c r="B16" s="5">
        <v>45139</v>
      </c>
      <c r="C16" s="5">
        <v>45169</v>
      </c>
      <c r="D16" s="29" t="s">
        <v>189</v>
      </c>
      <c r="E16" s="30" t="s">
        <v>190</v>
      </c>
      <c r="G16" s="34"/>
      <c r="H16" s="34"/>
      <c r="I16" s="7"/>
      <c r="J16" s="8" t="s">
        <v>83</v>
      </c>
      <c r="K16" s="35"/>
      <c r="L16" s="25"/>
      <c r="M16" s="27"/>
      <c r="N16" s="8" t="s">
        <v>108</v>
      </c>
      <c r="O16" s="27"/>
      <c r="P16" s="4">
        <v>1</v>
      </c>
      <c r="Q16" s="4" t="s">
        <v>173</v>
      </c>
      <c r="R16" s="4">
        <v>21</v>
      </c>
      <c r="S16" s="4" t="s">
        <v>173</v>
      </c>
      <c r="T16" s="4">
        <v>19</v>
      </c>
      <c r="U16" s="8" t="s">
        <v>169</v>
      </c>
      <c r="V16" s="11">
        <v>66050</v>
      </c>
      <c r="W16" s="23" t="s">
        <v>217</v>
      </c>
      <c r="X16" s="32">
        <v>45146</v>
      </c>
      <c r="Y16" s="32">
        <v>46973</v>
      </c>
      <c r="Z16" s="33">
        <v>199300.83</v>
      </c>
      <c r="AA16" s="12" t="s">
        <v>218</v>
      </c>
      <c r="AB16" s="15" t="s">
        <v>175</v>
      </c>
      <c r="AC16" s="16">
        <v>45181</v>
      </c>
      <c r="AD16" s="17">
        <v>44804</v>
      </c>
      <c r="AE16" s="7" t="s">
        <v>178</v>
      </c>
      <c r="AF16" s="27"/>
    </row>
    <row r="17" spans="1:31" s="3" customFormat="1" ht="24.75" customHeight="1" x14ac:dyDescent="0.3">
      <c r="A17" s="4">
        <v>2023</v>
      </c>
      <c r="B17" s="5">
        <v>45139</v>
      </c>
      <c r="C17" s="5">
        <v>45169</v>
      </c>
      <c r="D17" s="29" t="s">
        <v>191</v>
      </c>
      <c r="E17" s="30" t="s">
        <v>192</v>
      </c>
      <c r="G17" s="7"/>
      <c r="H17" s="22"/>
      <c r="I17" s="7"/>
      <c r="J17" s="9" t="s">
        <v>83</v>
      </c>
      <c r="K17" s="36"/>
      <c r="L17" s="25"/>
      <c r="M17" s="27"/>
      <c r="N17" s="8" t="s">
        <v>108</v>
      </c>
      <c r="O17" s="27"/>
      <c r="P17" s="4">
        <v>1</v>
      </c>
      <c r="Q17" s="4" t="s">
        <v>173</v>
      </c>
      <c r="R17" s="4">
        <v>21</v>
      </c>
      <c r="S17" s="4" t="s">
        <v>173</v>
      </c>
      <c r="T17" s="4">
        <v>19</v>
      </c>
      <c r="U17" s="8" t="s">
        <v>169</v>
      </c>
      <c r="V17" s="4">
        <v>66050</v>
      </c>
      <c r="W17" s="23" t="s">
        <v>219</v>
      </c>
      <c r="X17" s="32">
        <v>45146</v>
      </c>
      <c r="Y17" s="32">
        <v>46973</v>
      </c>
      <c r="Z17" s="33">
        <v>359284.72</v>
      </c>
      <c r="AA17" s="12" t="s">
        <v>220</v>
      </c>
      <c r="AB17" s="15" t="s">
        <v>175</v>
      </c>
      <c r="AC17" s="17">
        <v>45181</v>
      </c>
      <c r="AD17" s="17">
        <v>44804</v>
      </c>
      <c r="AE17" s="7" t="s">
        <v>178</v>
      </c>
    </row>
    <row r="18" spans="1:31" s="3" customFormat="1" ht="24.75" customHeight="1" x14ac:dyDescent="0.3">
      <c r="A18" s="4">
        <v>2023</v>
      </c>
      <c r="B18" s="5">
        <v>45139</v>
      </c>
      <c r="C18" s="5">
        <v>45169</v>
      </c>
      <c r="D18" s="29" t="s">
        <v>193</v>
      </c>
      <c r="E18" s="30" t="s">
        <v>194</v>
      </c>
      <c r="G18" s="7"/>
      <c r="H18" s="26"/>
      <c r="I18" s="7"/>
      <c r="J18" s="8" t="s">
        <v>83</v>
      </c>
      <c r="K18" s="36"/>
      <c r="L18" s="25"/>
      <c r="M18" s="7"/>
      <c r="N18" s="8" t="s">
        <v>108</v>
      </c>
      <c r="O18" s="7"/>
      <c r="P18" s="4">
        <v>1</v>
      </c>
      <c r="Q18" s="4" t="s">
        <v>173</v>
      </c>
      <c r="R18" s="4">
        <v>21</v>
      </c>
      <c r="S18" s="4" t="s">
        <v>173</v>
      </c>
      <c r="T18" s="4">
        <v>19</v>
      </c>
      <c r="U18" s="8" t="s">
        <v>169</v>
      </c>
      <c r="V18" s="4">
        <v>66050</v>
      </c>
      <c r="W18" s="23" t="s">
        <v>221</v>
      </c>
      <c r="X18" s="32">
        <v>45146</v>
      </c>
      <c r="Y18" s="32">
        <v>46973</v>
      </c>
      <c r="Z18" s="33">
        <v>82784.52</v>
      </c>
      <c r="AA18" s="12" t="s">
        <v>222</v>
      </c>
      <c r="AB18" s="15" t="s">
        <v>175</v>
      </c>
      <c r="AC18" s="16">
        <v>45181</v>
      </c>
      <c r="AD18" s="17">
        <v>44804</v>
      </c>
      <c r="AE18" s="7" t="s">
        <v>178</v>
      </c>
    </row>
    <row r="19" spans="1:31" s="3" customFormat="1" ht="24.75" customHeight="1" x14ac:dyDescent="0.3">
      <c r="A19" s="4">
        <v>2023</v>
      </c>
      <c r="B19" s="5">
        <v>45139</v>
      </c>
      <c r="C19" s="5">
        <v>45169</v>
      </c>
      <c r="D19" s="3" t="s">
        <v>195</v>
      </c>
      <c r="E19" s="6" t="s">
        <v>176</v>
      </c>
      <c r="G19" s="7"/>
      <c r="H19" s="22"/>
      <c r="I19" s="7"/>
      <c r="J19" s="8" t="s">
        <v>83</v>
      </c>
      <c r="K19" s="36"/>
      <c r="L19" s="25"/>
      <c r="M19" s="27"/>
      <c r="N19" s="8" t="s">
        <v>108</v>
      </c>
      <c r="O19" s="27"/>
      <c r="P19" s="4">
        <v>1</v>
      </c>
      <c r="Q19" s="4" t="s">
        <v>173</v>
      </c>
      <c r="R19" s="4">
        <v>21</v>
      </c>
      <c r="S19" s="4" t="s">
        <v>173</v>
      </c>
      <c r="T19" s="4">
        <v>19</v>
      </c>
      <c r="U19" s="8" t="s">
        <v>169</v>
      </c>
      <c r="V19" s="4">
        <v>66050</v>
      </c>
      <c r="W19" s="23" t="s">
        <v>223</v>
      </c>
      <c r="X19" s="13">
        <v>44883</v>
      </c>
      <c r="Y19" s="13">
        <v>46709</v>
      </c>
      <c r="Z19" s="19">
        <v>24423.89</v>
      </c>
      <c r="AA19" s="12" t="s">
        <v>224</v>
      </c>
      <c r="AB19" s="15" t="s">
        <v>175</v>
      </c>
      <c r="AC19" s="17">
        <v>45181</v>
      </c>
      <c r="AD19" s="17">
        <v>44804</v>
      </c>
      <c r="AE19" s="7" t="s">
        <v>178</v>
      </c>
    </row>
    <row r="20" spans="1:31" s="3" customFormat="1" ht="24.75" customHeight="1" x14ac:dyDescent="0.3">
      <c r="A20" s="4">
        <v>2023</v>
      </c>
      <c r="B20" s="5">
        <v>45139</v>
      </c>
      <c r="C20" s="5">
        <v>45169</v>
      </c>
      <c r="D20" s="3" t="s">
        <v>196</v>
      </c>
      <c r="E20" s="3" t="s">
        <v>174</v>
      </c>
      <c r="G20" s="7"/>
      <c r="H20" s="26"/>
      <c r="I20" s="27"/>
      <c r="J20" s="9" t="s">
        <v>83</v>
      </c>
      <c r="K20" s="7"/>
      <c r="L20" s="25"/>
      <c r="M20" s="27"/>
      <c r="N20" s="8" t="s">
        <v>108</v>
      </c>
      <c r="O20" s="27"/>
      <c r="P20" s="11">
        <v>1</v>
      </c>
      <c r="Q20" s="11" t="s">
        <v>173</v>
      </c>
      <c r="R20" s="11">
        <v>21</v>
      </c>
      <c r="S20" s="11" t="s">
        <v>173</v>
      </c>
      <c r="T20" s="11">
        <v>19</v>
      </c>
      <c r="U20" s="9" t="s">
        <v>169</v>
      </c>
      <c r="V20" s="4">
        <v>66050</v>
      </c>
      <c r="W20" s="23" t="s">
        <v>225</v>
      </c>
      <c r="X20" s="21">
        <v>45134</v>
      </c>
      <c r="Y20" s="21">
        <v>46961</v>
      </c>
      <c r="Z20" s="19">
        <v>1489.65</v>
      </c>
      <c r="AA20" s="12" t="s">
        <v>226</v>
      </c>
      <c r="AB20" s="15" t="s">
        <v>175</v>
      </c>
      <c r="AC20" s="16">
        <v>45181</v>
      </c>
      <c r="AD20" s="17">
        <v>44804</v>
      </c>
      <c r="AE20" s="7" t="s">
        <v>178</v>
      </c>
    </row>
    <row r="21" spans="1:31" s="3" customFormat="1" ht="24.75" customHeight="1" x14ac:dyDescent="0.3">
      <c r="A21" s="4">
        <v>2023</v>
      </c>
      <c r="B21" s="5">
        <v>45139</v>
      </c>
      <c r="C21" s="5">
        <v>45169</v>
      </c>
      <c r="D21" s="3" t="s">
        <v>197</v>
      </c>
      <c r="E21" s="6" t="s">
        <v>176</v>
      </c>
      <c r="G21" s="7"/>
      <c r="H21" s="34"/>
      <c r="I21" s="27"/>
      <c r="J21" s="8" t="s">
        <v>83</v>
      </c>
      <c r="K21" s="7"/>
      <c r="L21" s="25"/>
      <c r="M21" s="27"/>
      <c r="N21" s="8" t="s">
        <v>108</v>
      </c>
      <c r="O21" s="27"/>
      <c r="P21" s="4">
        <v>1</v>
      </c>
      <c r="Q21" s="4" t="s">
        <v>173</v>
      </c>
      <c r="R21" s="4">
        <v>21</v>
      </c>
      <c r="S21" s="4" t="s">
        <v>173</v>
      </c>
      <c r="T21" s="4">
        <v>19</v>
      </c>
      <c r="U21" s="8" t="s">
        <v>169</v>
      </c>
      <c r="V21" s="11">
        <v>66050</v>
      </c>
      <c r="W21" s="23" t="s">
        <v>227</v>
      </c>
      <c r="X21" s="21">
        <v>45134</v>
      </c>
      <c r="Y21" s="21">
        <v>46961</v>
      </c>
      <c r="Z21" s="19">
        <v>1478.18</v>
      </c>
      <c r="AA21" s="12" t="s">
        <v>228</v>
      </c>
      <c r="AB21" s="15" t="s">
        <v>175</v>
      </c>
      <c r="AC21" s="17">
        <v>45181</v>
      </c>
      <c r="AD21" s="17">
        <v>44804</v>
      </c>
      <c r="AE21" s="7" t="s">
        <v>178</v>
      </c>
    </row>
    <row r="22" spans="1:31" ht="24.75" customHeight="1" x14ac:dyDescent="0.3">
      <c r="A22" s="4">
        <v>2023</v>
      </c>
      <c r="B22" s="5">
        <v>45139</v>
      </c>
      <c r="C22" s="5">
        <v>45169</v>
      </c>
      <c r="D22" s="3" t="s">
        <v>198</v>
      </c>
      <c r="E22" s="3" t="s">
        <v>177</v>
      </c>
      <c r="J22" s="8" t="s">
        <v>83</v>
      </c>
      <c r="N22" s="8" t="s">
        <v>108</v>
      </c>
      <c r="O22" s="7"/>
      <c r="P22" s="4">
        <v>1</v>
      </c>
      <c r="Q22" s="4" t="s">
        <v>173</v>
      </c>
      <c r="R22" s="4">
        <v>21</v>
      </c>
      <c r="S22" s="4" t="s">
        <v>173</v>
      </c>
      <c r="T22" s="4">
        <v>19</v>
      </c>
      <c r="U22" s="8" t="s">
        <v>169</v>
      </c>
      <c r="V22" s="4">
        <v>66050</v>
      </c>
      <c r="W22" s="23" t="s">
        <v>229</v>
      </c>
      <c r="X22" s="21">
        <v>45145</v>
      </c>
      <c r="Y22" s="21">
        <v>46972</v>
      </c>
      <c r="Z22" s="19">
        <v>1541.27</v>
      </c>
      <c r="AA22" s="12" t="s">
        <v>230</v>
      </c>
      <c r="AB22" s="15" t="s">
        <v>175</v>
      </c>
      <c r="AC22" s="16">
        <v>45181</v>
      </c>
      <c r="AD22" s="17">
        <v>44804</v>
      </c>
      <c r="AE22" s="7" t="s">
        <v>178</v>
      </c>
    </row>
    <row r="23" spans="1:31" ht="24.75" customHeight="1" x14ac:dyDescent="0.3">
      <c r="A23" s="4">
        <v>2023</v>
      </c>
      <c r="B23" s="5">
        <v>45139</v>
      </c>
      <c r="C23" s="5">
        <v>45169</v>
      </c>
      <c r="D23" s="3" t="s">
        <v>199</v>
      </c>
      <c r="E23" s="6" t="s">
        <v>179</v>
      </c>
      <c r="J23" s="9" t="s">
        <v>83</v>
      </c>
      <c r="N23" s="8" t="s">
        <v>108</v>
      </c>
      <c r="O23" s="7"/>
      <c r="P23" s="4">
        <v>1</v>
      </c>
      <c r="Q23" s="4" t="s">
        <v>173</v>
      </c>
      <c r="R23" s="4">
        <v>21</v>
      </c>
      <c r="S23" s="4" t="s">
        <v>173</v>
      </c>
      <c r="T23" s="4">
        <v>19</v>
      </c>
      <c r="U23" s="8" t="s">
        <v>169</v>
      </c>
      <c r="V23" s="4">
        <v>66050</v>
      </c>
      <c r="W23" s="23" t="s">
        <v>231</v>
      </c>
      <c r="X23" s="21">
        <v>45146</v>
      </c>
      <c r="Y23" s="21">
        <v>46973</v>
      </c>
      <c r="Z23" s="19">
        <v>726.18</v>
      </c>
      <c r="AA23" s="12" t="s">
        <v>232</v>
      </c>
      <c r="AB23" s="15" t="s">
        <v>175</v>
      </c>
      <c r="AC23" s="17">
        <v>45181</v>
      </c>
      <c r="AD23" s="17">
        <v>44804</v>
      </c>
      <c r="AE23" s="7" t="s">
        <v>178</v>
      </c>
    </row>
    <row r="24" spans="1:31" ht="24.75" customHeight="1" x14ac:dyDescent="0.3">
      <c r="A24" s="4">
        <v>2023</v>
      </c>
      <c r="B24" s="5">
        <v>45139</v>
      </c>
      <c r="C24" s="5">
        <v>45169</v>
      </c>
      <c r="D24" s="3" t="s">
        <v>200</v>
      </c>
      <c r="E24" s="6" t="s">
        <v>177</v>
      </c>
      <c r="J24" s="8" t="s">
        <v>83</v>
      </c>
      <c r="N24" s="8" t="s">
        <v>108</v>
      </c>
      <c r="P24" s="11">
        <v>1</v>
      </c>
      <c r="Q24" s="11" t="s">
        <v>173</v>
      </c>
      <c r="R24" s="11">
        <v>21</v>
      </c>
      <c r="S24" s="11" t="s">
        <v>173</v>
      </c>
      <c r="T24" s="11">
        <v>19</v>
      </c>
      <c r="U24" s="9" t="s">
        <v>169</v>
      </c>
      <c r="V24" s="11">
        <v>66050</v>
      </c>
      <c r="W24" s="37" t="s">
        <v>233</v>
      </c>
      <c r="X24" s="38">
        <v>45154</v>
      </c>
      <c r="Y24" s="38">
        <v>46981</v>
      </c>
      <c r="Z24" s="19">
        <v>1025.23</v>
      </c>
      <c r="AA24" s="12" t="s">
        <v>234</v>
      </c>
      <c r="AB24" s="15" t="s">
        <v>175</v>
      </c>
      <c r="AC24" s="16">
        <v>45181</v>
      </c>
      <c r="AD24" s="17">
        <v>44804</v>
      </c>
      <c r="AE24" s="7" t="s">
        <v>178</v>
      </c>
    </row>
  </sheetData>
  <mergeCells count="7">
    <mergeCell ref="A6:AE6"/>
    <mergeCell ref="A2:C2"/>
    <mergeCell ref="D2:F2"/>
    <mergeCell ref="G2:I2"/>
    <mergeCell ref="A3:C3"/>
    <mergeCell ref="D3:F3"/>
    <mergeCell ref="G3:I3"/>
  </mergeCells>
  <dataValidations count="3">
    <dataValidation type="list" allowBlank="1" showInputMessage="1" showErrorMessage="1" sqref="U8:U24" xr:uid="{00000000-0002-0000-0000-000000000000}">
      <formula1>hidden3</formula1>
    </dataValidation>
    <dataValidation type="list" allowBlank="1" showErrorMessage="1" sqref="N8:N24" xr:uid="{00000000-0002-0000-0000-000001000000}">
      <formula1>Hidden_213</formula1>
    </dataValidation>
    <dataValidation type="list" allowBlank="1" showErrorMessage="1" sqref="J8:J24" xr:uid="{00000000-0002-0000-0000-000002000000}">
      <formula1>Hidden_19</formula1>
    </dataValidation>
  </dataValidations>
  <hyperlinks>
    <hyperlink ref="W8" r:id="rId1" xr:uid="{00000000-0004-0000-0000-000000000000}"/>
    <hyperlink ref="AA8" r:id="rId2" xr:uid="{00000000-0004-0000-0000-000001000000}"/>
    <hyperlink ref="W9" r:id="rId3" xr:uid="{00000000-0004-0000-0000-000002000000}"/>
    <hyperlink ref="AA9" r:id="rId4" xr:uid="{00000000-0004-0000-0000-000003000000}"/>
    <hyperlink ref="AA10" r:id="rId5" xr:uid="{00000000-0004-0000-0000-000004000000}"/>
    <hyperlink ref="W11" r:id="rId6" xr:uid="{00000000-0004-0000-0000-000005000000}"/>
    <hyperlink ref="AA11" r:id="rId7" xr:uid="{00000000-0004-0000-0000-000006000000}"/>
    <hyperlink ref="W12" r:id="rId8" xr:uid="{00000000-0004-0000-0000-000007000000}"/>
    <hyperlink ref="AA12" r:id="rId9" xr:uid="{00000000-0004-0000-0000-000008000000}"/>
    <hyperlink ref="W13" r:id="rId10" xr:uid="{00000000-0004-0000-0000-000009000000}"/>
    <hyperlink ref="AA13" r:id="rId11" xr:uid="{00000000-0004-0000-0000-00000A000000}"/>
    <hyperlink ref="W14" r:id="rId12" xr:uid="{00000000-0004-0000-0000-00000B000000}"/>
    <hyperlink ref="AA14" r:id="rId13" xr:uid="{00000000-0004-0000-0000-00000C000000}"/>
    <hyperlink ref="W15" r:id="rId14" xr:uid="{00000000-0004-0000-0000-00000D000000}"/>
    <hyperlink ref="AA15" r:id="rId15" xr:uid="{00000000-0004-0000-0000-00000E000000}"/>
    <hyperlink ref="W16" r:id="rId16" xr:uid="{00000000-0004-0000-0000-00000F000000}"/>
    <hyperlink ref="AA16" r:id="rId17" xr:uid="{00000000-0004-0000-0000-000010000000}"/>
    <hyperlink ref="W17" r:id="rId18" xr:uid="{00000000-0004-0000-0000-000011000000}"/>
    <hyperlink ref="AA17" r:id="rId19" xr:uid="{00000000-0004-0000-0000-000012000000}"/>
    <hyperlink ref="W18" r:id="rId20" xr:uid="{00000000-0004-0000-0000-000013000000}"/>
    <hyperlink ref="AA18" r:id="rId21" xr:uid="{00000000-0004-0000-0000-000014000000}"/>
    <hyperlink ref="W19" r:id="rId22" xr:uid="{00000000-0004-0000-0000-000015000000}"/>
    <hyperlink ref="AA19" r:id="rId23" xr:uid="{00000000-0004-0000-0000-000016000000}"/>
    <hyperlink ref="W20" r:id="rId24" xr:uid="{00000000-0004-0000-0000-000017000000}"/>
    <hyperlink ref="AA20" r:id="rId25" xr:uid="{00000000-0004-0000-0000-000018000000}"/>
    <hyperlink ref="W21" r:id="rId26" xr:uid="{00000000-0004-0000-0000-000019000000}"/>
    <hyperlink ref="AA21" r:id="rId27" xr:uid="{00000000-0004-0000-0000-00001A000000}"/>
    <hyperlink ref="W22" r:id="rId28" xr:uid="{00000000-0004-0000-0000-00001B000000}"/>
    <hyperlink ref="AA22" r:id="rId29" xr:uid="{00000000-0004-0000-0000-00001C000000}"/>
    <hyperlink ref="W23" r:id="rId30" xr:uid="{00000000-0004-0000-0000-00001D000000}"/>
    <hyperlink ref="AA23" r:id="rId31" xr:uid="{00000000-0004-0000-0000-00001E000000}"/>
    <hyperlink ref="W24" r:id="rId32" xr:uid="{00000000-0004-0000-0000-00001F000000}"/>
    <hyperlink ref="AA24" r:id="rId33" xr:uid="{00000000-0004-0000-0000-000020000000}"/>
    <hyperlink ref="W10" r:id="rId34" xr:uid="{00000000-0004-0000-0000-00002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 defaultRowHeight="14.4" x14ac:dyDescent="0.3"/>
  <sheetData>
    <row r="1" spans="1:1" x14ac:dyDescent="0.3">
      <c r="A1" t="s">
        <v>77</v>
      </c>
    </row>
    <row r="2" spans="1:1" x14ac:dyDescent="0.3">
      <c r="A2" t="s">
        <v>78</v>
      </c>
    </row>
    <row r="3" spans="1:1" x14ac:dyDescent="0.3">
      <c r="A3" t="s">
        <v>79</v>
      </c>
    </row>
    <row r="4" spans="1:1" x14ac:dyDescent="0.3">
      <c r="A4" t="s">
        <v>80</v>
      </c>
    </row>
    <row r="5" spans="1:1" x14ac:dyDescent="0.3">
      <c r="A5" t="s">
        <v>81</v>
      </c>
    </row>
    <row r="6" spans="1:1" x14ac:dyDescent="0.3">
      <c r="A6" t="s">
        <v>82</v>
      </c>
    </row>
    <row r="7" spans="1:1" x14ac:dyDescent="0.3">
      <c r="A7" t="s">
        <v>83</v>
      </c>
    </row>
    <row r="8" spans="1:1" x14ac:dyDescent="0.3">
      <c r="A8" t="s">
        <v>84</v>
      </c>
    </row>
    <row r="9" spans="1:1" x14ac:dyDescent="0.3">
      <c r="A9" t="s">
        <v>85</v>
      </c>
    </row>
    <row r="10" spans="1:1" x14ac:dyDescent="0.3">
      <c r="A10" t="s">
        <v>86</v>
      </c>
    </row>
    <row r="11" spans="1:1" x14ac:dyDescent="0.3">
      <c r="A11" t="s">
        <v>87</v>
      </c>
    </row>
    <row r="12" spans="1:1" x14ac:dyDescent="0.3">
      <c r="A12" t="s">
        <v>88</v>
      </c>
    </row>
    <row r="13" spans="1:1" x14ac:dyDescent="0.3">
      <c r="A13" t="s">
        <v>89</v>
      </c>
    </row>
    <row r="14" spans="1:1" x14ac:dyDescent="0.3">
      <c r="A14" t="s">
        <v>90</v>
      </c>
    </row>
    <row r="15" spans="1:1" x14ac:dyDescent="0.3">
      <c r="A15" t="s">
        <v>91</v>
      </c>
    </row>
    <row r="16" spans="1:1" x14ac:dyDescent="0.3">
      <c r="A16" t="s">
        <v>92</v>
      </c>
    </row>
    <row r="17" spans="1:1" x14ac:dyDescent="0.3">
      <c r="A17" t="s">
        <v>93</v>
      </c>
    </row>
    <row r="18" spans="1:1" x14ac:dyDescent="0.3">
      <c r="A18" t="s">
        <v>94</v>
      </c>
    </row>
    <row r="19" spans="1:1" x14ac:dyDescent="0.3">
      <c r="A19" t="s">
        <v>95</v>
      </c>
    </row>
    <row r="20" spans="1:1" x14ac:dyDescent="0.3">
      <c r="A20" t="s">
        <v>96</v>
      </c>
    </row>
    <row r="21" spans="1:1" x14ac:dyDescent="0.3">
      <c r="A21" t="s">
        <v>97</v>
      </c>
    </row>
    <row r="22" spans="1:1" x14ac:dyDescent="0.3">
      <c r="A22" t="s">
        <v>98</v>
      </c>
    </row>
    <row r="23" spans="1:1" x14ac:dyDescent="0.3">
      <c r="A23" t="s">
        <v>99</v>
      </c>
    </row>
    <row r="24" spans="1:1" x14ac:dyDescent="0.3">
      <c r="A24" t="s">
        <v>100</v>
      </c>
    </row>
    <row r="25" spans="1:1" x14ac:dyDescent="0.3">
      <c r="A25" t="s">
        <v>101</v>
      </c>
    </row>
    <row r="26" spans="1:1" x14ac:dyDescent="0.3">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 defaultRowHeight="14.4" x14ac:dyDescent="0.3"/>
  <sheetData>
    <row r="1" spans="1:1" x14ac:dyDescent="0.3">
      <c r="A1" t="s">
        <v>103</v>
      </c>
    </row>
    <row r="2" spans="1:1" x14ac:dyDescent="0.3">
      <c r="A2" t="s">
        <v>97</v>
      </c>
    </row>
    <row r="3" spans="1:1" x14ac:dyDescent="0.3">
      <c r="A3" t="s">
        <v>104</v>
      </c>
    </row>
    <row r="4" spans="1:1" x14ac:dyDescent="0.3">
      <c r="A4" t="s">
        <v>105</v>
      </c>
    </row>
    <row r="5" spans="1:1" x14ac:dyDescent="0.3">
      <c r="A5" t="s">
        <v>106</v>
      </c>
    </row>
    <row r="6" spans="1:1" x14ac:dyDescent="0.3">
      <c r="A6" t="s">
        <v>107</v>
      </c>
    </row>
    <row r="7" spans="1:1" x14ac:dyDescent="0.3">
      <c r="A7" t="s">
        <v>108</v>
      </c>
    </row>
    <row r="8" spans="1:1" x14ac:dyDescent="0.3">
      <c r="A8" t="s">
        <v>109</v>
      </c>
    </row>
    <row r="9" spans="1:1" x14ac:dyDescent="0.3">
      <c r="A9" t="s">
        <v>110</v>
      </c>
    </row>
    <row r="10" spans="1:1" x14ac:dyDescent="0.3">
      <c r="A10" t="s">
        <v>111</v>
      </c>
    </row>
    <row r="11" spans="1:1" x14ac:dyDescent="0.3">
      <c r="A11" t="s">
        <v>112</v>
      </c>
    </row>
    <row r="12" spans="1:1" x14ac:dyDescent="0.3">
      <c r="A12" t="s">
        <v>113</v>
      </c>
    </row>
    <row r="13" spans="1:1" x14ac:dyDescent="0.3">
      <c r="A13" t="s">
        <v>114</v>
      </c>
    </row>
    <row r="14" spans="1:1" x14ac:dyDescent="0.3">
      <c r="A14" t="s">
        <v>115</v>
      </c>
    </row>
    <row r="15" spans="1:1" x14ac:dyDescent="0.3">
      <c r="A15" t="s">
        <v>116</v>
      </c>
    </row>
    <row r="16" spans="1:1" x14ac:dyDescent="0.3">
      <c r="A16" t="s">
        <v>117</v>
      </c>
    </row>
    <row r="17" spans="1:1" x14ac:dyDescent="0.3">
      <c r="A17" t="s">
        <v>118</v>
      </c>
    </row>
    <row r="18" spans="1:1" x14ac:dyDescent="0.3">
      <c r="A18" t="s">
        <v>119</v>
      </c>
    </row>
    <row r="19" spans="1:1" x14ac:dyDescent="0.3">
      <c r="A19" t="s">
        <v>120</v>
      </c>
    </row>
    <row r="20" spans="1:1" x14ac:dyDescent="0.3">
      <c r="A20" t="s">
        <v>121</v>
      </c>
    </row>
    <row r="21" spans="1:1" x14ac:dyDescent="0.3">
      <c r="A21" t="s">
        <v>122</v>
      </c>
    </row>
    <row r="22" spans="1:1" x14ac:dyDescent="0.3">
      <c r="A22" t="s">
        <v>123</v>
      </c>
    </row>
    <row r="23" spans="1:1" x14ac:dyDescent="0.3">
      <c r="A23" t="s">
        <v>78</v>
      </c>
    </row>
    <row r="24" spans="1:1" x14ac:dyDescent="0.3">
      <c r="A24" t="s">
        <v>90</v>
      </c>
    </row>
    <row r="25" spans="1:1" x14ac:dyDescent="0.3">
      <c r="A25" t="s">
        <v>124</v>
      </c>
    </row>
    <row r="26" spans="1:1" x14ac:dyDescent="0.3">
      <c r="A26" t="s">
        <v>125</v>
      </c>
    </row>
    <row r="27" spans="1:1" x14ac:dyDescent="0.3">
      <c r="A27" t="s">
        <v>126</v>
      </c>
    </row>
    <row r="28" spans="1:1" x14ac:dyDescent="0.3">
      <c r="A28" t="s">
        <v>127</v>
      </c>
    </row>
    <row r="29" spans="1:1" x14ac:dyDescent="0.3">
      <c r="A29" t="s">
        <v>128</v>
      </c>
    </row>
    <row r="30" spans="1:1" x14ac:dyDescent="0.3">
      <c r="A30" t="s">
        <v>129</v>
      </c>
    </row>
    <row r="31" spans="1:1" x14ac:dyDescent="0.3">
      <c r="A31" t="s">
        <v>130</v>
      </c>
    </row>
    <row r="32" spans="1:1" x14ac:dyDescent="0.3">
      <c r="A32" t="s">
        <v>131</v>
      </c>
    </row>
    <row r="33" spans="1:1" x14ac:dyDescent="0.3">
      <c r="A33" t="s">
        <v>132</v>
      </c>
    </row>
    <row r="34" spans="1:1" x14ac:dyDescent="0.3">
      <c r="A34" t="s">
        <v>133</v>
      </c>
    </row>
    <row r="35" spans="1:1" x14ac:dyDescent="0.3">
      <c r="A35" t="s">
        <v>134</v>
      </c>
    </row>
    <row r="36" spans="1:1" x14ac:dyDescent="0.3">
      <c r="A36" t="s">
        <v>135</v>
      </c>
    </row>
    <row r="37" spans="1:1" x14ac:dyDescent="0.3">
      <c r="A37" t="s">
        <v>136</v>
      </c>
    </row>
    <row r="38" spans="1:1" x14ac:dyDescent="0.3">
      <c r="A38" t="s">
        <v>137</v>
      </c>
    </row>
    <row r="39" spans="1:1" x14ac:dyDescent="0.3">
      <c r="A39" t="s">
        <v>138</v>
      </c>
    </row>
    <row r="40" spans="1:1" x14ac:dyDescent="0.3">
      <c r="A40" t="s">
        <v>139</v>
      </c>
    </row>
    <row r="41" spans="1:1" x14ac:dyDescent="0.3">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 defaultRowHeight="14.4" x14ac:dyDescent="0.3"/>
  <sheetData>
    <row r="1" spans="1:1" x14ac:dyDescent="0.3">
      <c r="A1" t="s">
        <v>141</v>
      </c>
    </row>
    <row r="2" spans="1:1" x14ac:dyDescent="0.3">
      <c r="A2" t="s">
        <v>142</v>
      </c>
    </row>
    <row r="3" spans="1:1" x14ac:dyDescent="0.3">
      <c r="A3" t="s">
        <v>143</v>
      </c>
    </row>
    <row r="4" spans="1:1" x14ac:dyDescent="0.3">
      <c r="A4" t="s">
        <v>144</v>
      </c>
    </row>
    <row r="5" spans="1:1" x14ac:dyDescent="0.3">
      <c r="A5" t="s">
        <v>145</v>
      </c>
    </row>
    <row r="6" spans="1:1" x14ac:dyDescent="0.3">
      <c r="A6" t="s">
        <v>146</v>
      </c>
    </row>
    <row r="7" spans="1:1" x14ac:dyDescent="0.3">
      <c r="A7" t="s">
        <v>147</v>
      </c>
    </row>
    <row r="8" spans="1:1" x14ac:dyDescent="0.3">
      <c r="A8" t="s">
        <v>148</v>
      </c>
    </row>
    <row r="9" spans="1:1" x14ac:dyDescent="0.3">
      <c r="A9" t="s">
        <v>149</v>
      </c>
    </row>
    <row r="10" spans="1:1" x14ac:dyDescent="0.3">
      <c r="A10" t="s">
        <v>150</v>
      </c>
    </row>
    <row r="11" spans="1:1" x14ac:dyDescent="0.3">
      <c r="A11" t="s">
        <v>151</v>
      </c>
    </row>
    <row r="12" spans="1:1" x14ac:dyDescent="0.3">
      <c r="A12" t="s">
        <v>152</v>
      </c>
    </row>
    <row r="13" spans="1:1" x14ac:dyDescent="0.3">
      <c r="A13" t="s">
        <v>153</v>
      </c>
    </row>
    <row r="14" spans="1:1" x14ac:dyDescent="0.3">
      <c r="A14" t="s">
        <v>154</v>
      </c>
    </row>
    <row r="15" spans="1:1" x14ac:dyDescent="0.3">
      <c r="A15" t="s">
        <v>155</v>
      </c>
    </row>
    <row r="16" spans="1:1" x14ac:dyDescent="0.3">
      <c r="A16" t="s">
        <v>156</v>
      </c>
    </row>
    <row r="17" spans="1:1" x14ac:dyDescent="0.3">
      <c r="A17" t="s">
        <v>157</v>
      </c>
    </row>
    <row r="18" spans="1:1" x14ac:dyDescent="0.3">
      <c r="A18" t="s">
        <v>158</v>
      </c>
    </row>
    <row r="19" spans="1:1" x14ac:dyDescent="0.3">
      <c r="A19" t="s">
        <v>159</v>
      </c>
    </row>
    <row r="20" spans="1:1" x14ac:dyDescent="0.3">
      <c r="A20" t="s">
        <v>160</v>
      </c>
    </row>
    <row r="21" spans="1:1" x14ac:dyDescent="0.3">
      <c r="A21" t="s">
        <v>161</v>
      </c>
    </row>
    <row r="22" spans="1:1" x14ac:dyDescent="0.3">
      <c r="A22" t="s">
        <v>162</v>
      </c>
    </row>
    <row r="23" spans="1:1" x14ac:dyDescent="0.3">
      <c r="A23" t="s">
        <v>163</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2021-02-05T03:02:47Z</dcterms:created>
  <dcterms:modified xsi:type="dcterms:W3CDTF">2023-09-30T04:40:22Z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a8ed413ef5254eeabd5297f50d4626b3</vt:lpwstr>
  </property>
</Properties>
</file>