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2-DESARROLLO URBANO/09 SEPTIEMBRE/"/>
    </mc:Choice>
  </mc:AlternateContent>
  <xr:revisionPtr revIDLastSave="0" documentId="13_ncr:1_{22DBAE48-F00B-4653-89F0-8FF5B4D7D03E}"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<sst xmlns="http://schemas.openxmlformats.org/spreadsheetml/2006/main" count="365" uniqueCount="227">
  <si>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</si>
  <si>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</si>
  <si>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</si>
  <si>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</si>
  <si>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</si>
  <si>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</si>
  <si>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</si>
  <si>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</si>
  <si>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</si>
  <si>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</si>
  <si>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</si>
  <si>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</si>
  <si>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</si>
  <si>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</si>
  <si>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</si>
  <si>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</si>
  <si>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</si>
  <si>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</si>
  <si>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</si>
  <si>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</si>
  <si>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</si>
  <si>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</si>
  <si>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</si>
  <si>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</si>
  <si>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</si>
  <si>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</si>
  <si>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</si>
  <si>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</si>
  <si>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</si>
  <si>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</si>
  <si>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</si>
  <si>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</si>
  <si>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</si>
  <si>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</si>
  <si>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</si>
  <si>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</si>
  <si>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</si>
  <si>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</si>
  <si>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</si>
  <si>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</si>
  <si>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</si>
  <si>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</si>
  <si>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</si>
  <si>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</si>
  <si>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</si>
  <si>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</si>
  <si>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</si>
  <si>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</si>
  <si>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</si>
  <si>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</si>
  <si>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</si>
  <si>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</si>
  <si>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</si>
  <si>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</si>
  <si>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</si>
  <si>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</si>
  <si>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</si>
  <si>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</si>
  <si>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</si>
  <si>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</si>
  <si>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</si>
  <si>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</si>
  <si>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</si>
  <si>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</si>
  <si>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</si>
  <si>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</si>
  <si>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</si>
  <si>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</si>
  <si>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</si>
  <si>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</si>
  <si>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</si>
  <si>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</si>
  <si>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</si>
  <si>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</si>
  <si>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</si>
  <si>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</si>
  <si>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</si>
  <si>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</si>
  <si>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</si>
  <si>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</si>
  <si>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</si>
  <si>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</si>
  <si>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</si>
  <si>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</si>
  <si>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</si>
  <si>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</si>
  <si>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</si>
  <si>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</si>
  <si>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</si>
  <si>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</si>
  <si>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</si>
  <si>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</si>
  <si>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</si>
  <si>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</si>
  <si>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</si>
  <si>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</si>
  <si>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</si>
  <si>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</si>
  <si>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</si>
  <si>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</si>
  <si>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</si>
  <si>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</si>
  <si>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</si>
  <si>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</si>
  <si>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</si>
  <si>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</si>
  <si>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</si>
  <si>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</si>
  <si>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</si>
  <si>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</si>
  <si>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</si>
  <si>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</si>
  <si>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</si>
  <si>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</si>
  <si>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</si>
  <si>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</si>
  <si>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</si>
  <si>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</si>
  <si>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</si>
  <si>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</si>
  <si>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</si>
  <si>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</si>
  <si>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</si>
  <si>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</si>
  <si>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</si>
  <si>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</si>
  <si>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</si>
  <si>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</si>
  <si>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</si>
  <si>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</si>
  <si>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</si>
  <si>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</si>
  <si>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</si>
  <si>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</si>
  <si>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</si>
  <si>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</si>
  <si>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</si>
  <si>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</si>
  <si>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</si>
  <si>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</si>
  <si>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</si>
  <si>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</si>
  <si>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</si>
  <si>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</si>
  <si>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</si>
  <si>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</si>
  <si>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</si>
  <si>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</si>
  <si>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</si>
  <si>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</si>
  <si>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</si>
  <si>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</si>
  <si>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</si>
  <si>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</si>
  <si>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</si>
  <si>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</si>
  <si>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</si>
  <si>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</si>
  <si>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</si>
  <si>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</si>
  <si>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</si>
  <si>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</si>
  <si>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</si>
  <si>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</si>
  <si>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</si>
  <si>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</si>
  <si>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</si>
  <si>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</si>
  <si>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</si>
  <si>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</si>
  <si>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</si>
  <si>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</si>
  <si>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</si>
  <si>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CHBS_522_2023</t>
  </si>
  <si>
    <t>OBRA NUEVA/ 91 DÚPLEX (182 VIV.)</t>
  </si>
  <si>
    <t>GRAL. ESCOBEDO</t>
  </si>
  <si>
    <t>https://escobedo.gob.mx/transparencia/doc/HV-DUR/202310181631541.jpg</t>
  </si>
  <si>
    <t>https://escobedo.gob.mx/transparencia/doc/HV-DUR/2023101816330452.jpg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</si>
  <si>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</si>
  <si>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</si>
  <si>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CHBS_524_2023</t>
  </si>
  <si>
    <t>OBRA NUEVA/ 14 VIVIENDAS</t>
  </si>
  <si>
    <t>https://escobedo.gob.mx/transparencia/doc/HV-DUR/202310181634415.jpg</t>
  </si>
  <si>
    <t>https://escobedo.gob.mx/transparencia/doc/HV-DUR/2023101816361767.jpg</t>
  </si>
  <si>
    <t>CHBS_556_2023</t>
  </si>
  <si>
    <t>OBRA NUEVA/ 51 LOTES MULTIFAMILIARES (231 VIV.)</t>
  </si>
  <si>
    <t>https://escobedo.gob.mx/transparencia/doc/HV-DUR/202310181637411.jpg</t>
  </si>
  <si>
    <t>https://escobedo.gob.mx/transparencia/doc/HV-DUR/2023101816385770.jpg</t>
  </si>
  <si>
    <t>CH2-91-2023</t>
  </si>
  <si>
    <t>OBRA NUEVA</t>
  </si>
  <si>
    <t>https://escobedo.gob.mx/transparencia/doc/HV-DUR/2023101816003743.jpg</t>
  </si>
  <si>
    <t>https://escobedo.gob.mx/transparencia/doc/HV-DUR/2023101816014878.jpg</t>
  </si>
  <si>
    <t>CH-217-2023</t>
  </si>
  <si>
    <t>AMPLIACIÓN</t>
  </si>
  <si>
    <t>https://escobedo.gob.mx/transparencia/doc/HV-DUR/2023101811234593.jpg</t>
  </si>
  <si>
    <t>https://escobedo.gob.mx/transparencia/doc/HV-DUR/2023101811251539.jpg</t>
  </si>
  <si>
    <t>CH2-221-2023</t>
  </si>
  <si>
    <t>https://escobedo.gob.mx/transparencia/doc/HV-DUR/2023101816025712.jpg</t>
  </si>
  <si>
    <t>https://escobedo.gob.mx/transparencia/doc/HV-DUR/2023101816181715.jpg</t>
  </si>
  <si>
    <t>CH2-278-2023</t>
  </si>
  <si>
    <t>https://escobedo.gob.mx/transparencia/doc/HV-DUR/2023101816192452.jpg</t>
  </si>
  <si>
    <t>https://escobedo.gob.mx/transparencia/doc/HV-DUR/2023101816202567.jpg</t>
  </si>
  <si>
    <t>CH-300-2023</t>
  </si>
  <si>
    <t>https://escobedo.gob.mx/transparencia/doc/HV-DUR/2023101812372216.jpg</t>
  </si>
  <si>
    <t>https://escobedo.gob.mx/transparencia/doc/HV-DUR/2023101812381718.jpg</t>
  </si>
  <si>
    <t>CH2-320-2023</t>
  </si>
  <si>
    <t>https://escobedo.gob.mx/transparencia/doc/HV-DUR/2023101816213596.jpg</t>
  </si>
  <si>
    <t>https://escobedo.gob.mx/transparencia/doc/HV-DUR/2023101816223360.jpg</t>
  </si>
  <si>
    <t>CH-328-2023</t>
  </si>
  <si>
    <t>https://escobedo.gob.mx/transparencia/doc/HV-DUR/2023101812390848.jpg</t>
  </si>
  <si>
    <t>https://escobedo.gob.mx/transparencia/doc/HV-DUR/2023101812400158.jpg</t>
  </si>
  <si>
    <t>CH2-333-2023</t>
  </si>
  <si>
    <t>https://escobedo.gob.mx/transparencia/doc/HV-DUR/2023101816264232.jpg</t>
  </si>
  <si>
    <t>https://escobedo.gob.mx/transparencia/doc/HV-DUR/2023101816273732.jpg</t>
  </si>
  <si>
    <t>CH-350-2023</t>
  </si>
  <si>
    <t>https://escobedo.gob.mx/transparencia/doc/HV-DUR/2023101812451728.jpg</t>
  </si>
  <si>
    <t>https://escobedo.gob.mx/transparencia/doc/HV-DUR/2023101812461718.jpg</t>
  </si>
  <si>
    <t>CB-420-2023</t>
  </si>
  <si>
    <t>BARDA</t>
  </si>
  <si>
    <t>https://escobedo.gob.mx/transparencia/doc/HV-DUR/2023101811165073.jpg</t>
  </si>
  <si>
    <t>https://escobedo.gob.mx/transparencia/doc/HV-DUR/2023101811191595.jpg</t>
  </si>
  <si>
    <t>CB-439-2023</t>
  </si>
  <si>
    <t>https://escobedo.gob.mx/transparencia/doc/HV-DUR/2023101811201517.jpg</t>
  </si>
  <si>
    <t>https://escobedo.gob.mx/transparencia/doc/HV-DUR/202310181121121.jpg</t>
  </si>
  <si>
    <t>CH2-504-2023</t>
  </si>
  <si>
    <t>https://escobedo.gob.mx/transparencia/doc/HV-DUR/2023101816285574.jpg</t>
  </si>
  <si>
    <t>https://escobedo.gob.mx/transparencia/doc/HV-DUR/202310181630468.jpg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</si>
</sst>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ont>
    <font>
      <sz val="10"/>
      <color theme="1"/>
      <name val="Arial"/>
      <family val="2"/>
    </font>
    <font>
      <sz val="10"/>
      <name val="Arial"/>
      <family val="2"/>
    </font>
    <font>
      <sz val="10"/>
      <color rgb="FF000000"/>
      <name val="Arial"/>
    </font>
    <font>
      <sz val="10"/>
      <name val="Arial"/>
    </font>
    <font>
      <u/>
      <sz val="11"/>
      <color indexed="4"/>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3" borderId="0">
      <protection locked="0"/>
    </xf>
  </cellStyleXfs>
  <cellXfs count="33">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3" borderId="0" xfId="0" applyFont="1" applyFill="1" applyAlignment="1">
      <alignment horizontal="center" vertical="center"/>
    </xf>
    <xf numFmtId="164" fontId="6" fillId="0" borderId="0" xfId="0" applyNumberFormat="1" applyFont="1" applyAlignment="1">
      <alignment horizontal="center" vertical="center"/>
    </xf>
    <xf numFmtId="14" fontId="4" fillId="0" borderId="0" xfId="0" applyNumberFormat="1" applyFont="1" applyAlignment="1">
      <alignment horizontal="center" vertical="center"/>
    </xf>
    <xf numFmtId="8" fontId="6" fillId="0" borderId="0" xfId="0" applyNumberFormat="1" applyFont="1" applyAlignment="1">
      <alignment horizontal="center" vertical="center"/>
    </xf>
    <xf numFmtId="14" fontId="6"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4" fillId="0" borderId="0" xfId="0" applyFont="1" applyAlignment="1">
      <alignment horizontal="center" vertical="center"/>
    </xf>
    <xf numFmtId="14" fontId="4" fillId="3" borderId="0" xfId="2" applyNumberFormat="1" applyFont="1" applyAlignment="1" applyProtection="1">
      <alignment horizontal="center" vertical="center"/>
    </xf>
    <xf numFmtId="0" fontId="7" fillId="0" borderId="0" xfId="0" applyFont="1" applyAlignment="1">
      <alignment horizontal="center" vertical="center"/>
    </xf>
    <xf numFmtId="0" fontId="8" fillId="3" borderId="0" xfId="0" applyFont="1" applyFill="1" applyAlignment="1">
      <alignment horizontal="left" vertical="center"/>
    </xf>
    <xf numFmtId="1" fontId="8" fillId="0" borderId="0" xfId="0" applyNumberFormat="1" applyFont="1" applyAlignment="1">
      <alignment horizontal="center" vertical="center"/>
    </xf>
    <xf numFmtId="0" fontId="3" fillId="3" borderId="0" xfId="1" applyFill="1" applyAlignment="1" applyProtection="1">
      <alignment horizontal="left" vertical="top"/>
      <protection locked="0"/>
    </xf>
    <xf numFmtId="0" fontId="4" fillId="3" borderId="0" xfId="0" applyFont="1" applyFill="1" applyAlignment="1">
      <alignment horizontal="lef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8" fillId="3" borderId="0" xfId="0" applyFont="1" applyFill="1" applyAlignment="1">
      <alignment horizontal="center" vertical="center"/>
    </xf>
    <xf numFmtId="0" fontId="9" fillId="0" borderId="0" xfId="0" applyFont="1" applyAlignment="1">
      <alignment horizontal="left" vertical="center"/>
    </xf>
    <xf numFmtId="0" fontId="3" fillId="0" borderId="0" xfId="1" applyAlignment="1" applyProtection="1">
      <alignment horizontal="left" vertical="top"/>
    </xf>
    <xf numFmtId="0" fontId="9" fillId="3" borderId="0" xfId="0" applyFont="1" applyFill="1" applyAlignment="1">
      <alignment horizontal="left" vertical="center"/>
    </xf>
    <xf numFmtId="0" fontId="9" fillId="3" borderId="0" xfId="0" applyFont="1" applyFill="1" applyAlignment="1">
      <alignment vertical="center"/>
    </xf>
    <xf numFmtId="4" fontId="9" fillId="3" borderId="0" xfId="0" applyNumberFormat="1" applyFont="1" applyFill="1" applyAlignment="1">
      <alignment vertical="center"/>
    </xf>
    <xf numFmtId="164" fontId="9" fillId="3" borderId="0" xfId="0" applyNumberFormat="1" applyFont="1" applyFill="1" applyAlignment="1">
      <alignment horizontal="left" vertical="center"/>
    </xf>
    <xf numFmtId="0" fontId="8" fillId="3" borderId="0" xfId="0" applyFont="1" applyFill="1" applyAlignment="1">
      <alignment vertical="center"/>
    </xf>
    <xf numFmtId="0" fontId="10" fillId="0" borderId="0" xfId="1" applyFont="1" applyAlignment="1" applyProtection="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662353F5-9B91-4DF9-9387-4D31AD68CB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DUR/2023101812390848.jpg" TargetMode="External"/><Relationship Id="rId13" Type="http://schemas.openxmlformats.org/officeDocument/2006/relationships/hyperlink" Target="https://escobedo.gob.mx/transparencia/doc/HV-DUR/2023101816025712.jpg" TargetMode="External"/><Relationship Id="rId18" Type="http://schemas.openxmlformats.org/officeDocument/2006/relationships/hyperlink" Target="https://escobedo.gob.mx/transparencia/doc/HV-DUR/2023101816273732.jpg" TargetMode="External"/><Relationship Id="rId26" Type="http://schemas.openxmlformats.org/officeDocument/2006/relationships/hyperlink" Target="https://escobedo.gob.mx/transparencia/doc/HV-DUR/2023101816385770.jpg" TargetMode="External"/><Relationship Id="rId3" Type="http://schemas.openxmlformats.org/officeDocument/2006/relationships/hyperlink" Target="https://escobedo.gob.mx/transparencia/doc/HV-DUR/2023101811201517.jpg" TargetMode="External"/><Relationship Id="rId21" Type="http://schemas.openxmlformats.org/officeDocument/2006/relationships/hyperlink" Target="https://escobedo.gob.mx/transparencia/doc/HV-DUR/202310181631541.jpg" TargetMode="External"/><Relationship Id="rId7" Type="http://schemas.openxmlformats.org/officeDocument/2006/relationships/hyperlink" Target="https://escobedo.gob.mx/transparencia/doc/HV-DUR/2023101812372216.jpg" TargetMode="External"/><Relationship Id="rId12" Type="http://schemas.openxmlformats.org/officeDocument/2006/relationships/hyperlink" Target="https://escobedo.gob.mx/transparencia/doc/HV-DUR/2023101816014878.jpg" TargetMode="External"/><Relationship Id="rId17" Type="http://schemas.openxmlformats.org/officeDocument/2006/relationships/hyperlink" Target="https://escobedo.gob.mx/transparencia/doc/HV-DUR/2023101816223360.jpg" TargetMode="External"/><Relationship Id="rId25" Type="http://schemas.openxmlformats.org/officeDocument/2006/relationships/hyperlink" Target="https://escobedo.gob.mx/transparencia/doc/HV-DUR/202310181637411.jpg" TargetMode="External"/><Relationship Id="rId2" Type="http://schemas.openxmlformats.org/officeDocument/2006/relationships/hyperlink" Target="https://escobedo.gob.mx/transparencia/doc/HV-DUR/2023101811191595.jpg" TargetMode="External"/><Relationship Id="rId16" Type="http://schemas.openxmlformats.org/officeDocument/2006/relationships/hyperlink" Target="https://escobedo.gob.mx/transparencia/doc/HV-DUR/2023101816213596.jpg" TargetMode="External"/><Relationship Id="rId20" Type="http://schemas.openxmlformats.org/officeDocument/2006/relationships/hyperlink" Target="https://escobedo.gob.mx/transparencia/doc/HV-DUR/202310181630468.jpg" TargetMode="External"/><Relationship Id="rId1" Type="http://schemas.openxmlformats.org/officeDocument/2006/relationships/hyperlink" Target="https://escobedo.gob.mx/transparencia/doc/HV-DUR/2023101811165073.jpg" TargetMode="External"/><Relationship Id="rId6" Type="http://schemas.openxmlformats.org/officeDocument/2006/relationships/hyperlink" Target="https://escobedo.gob.mx/transparencia/doc/HV-DUR/2023101811251539.jpg" TargetMode="External"/><Relationship Id="rId11" Type="http://schemas.openxmlformats.org/officeDocument/2006/relationships/hyperlink" Target="https://escobedo.gob.mx/transparencia/doc/HV-DUR/2023101816003743.jpg" TargetMode="External"/><Relationship Id="rId24" Type="http://schemas.openxmlformats.org/officeDocument/2006/relationships/hyperlink" Target="https://escobedo.gob.mx/transparencia/doc/HV-DUR/2023101816361767.jpg" TargetMode="External"/><Relationship Id="rId5" Type="http://schemas.openxmlformats.org/officeDocument/2006/relationships/hyperlink" Target="https://escobedo.gob.mx/transparencia/doc/HV-DUR/2023101811234593.jpg" TargetMode="External"/><Relationship Id="rId15" Type="http://schemas.openxmlformats.org/officeDocument/2006/relationships/hyperlink" Target="https://escobedo.gob.mx/transparencia/doc/HV-DUR/2023101816202567.jpg" TargetMode="External"/><Relationship Id="rId23" Type="http://schemas.openxmlformats.org/officeDocument/2006/relationships/hyperlink" Target="https://escobedo.gob.mx/transparencia/doc/HV-DUR/202310181634415.jpg" TargetMode="External"/><Relationship Id="rId10" Type="http://schemas.openxmlformats.org/officeDocument/2006/relationships/hyperlink" Target="https://escobedo.gob.mx/transparencia/doc/HV-DUR/2023101812451728.jpg" TargetMode="External"/><Relationship Id="rId19" Type="http://schemas.openxmlformats.org/officeDocument/2006/relationships/hyperlink" Target="https://escobedo.gob.mx/transparencia/doc/HV-DUR/2023101816285574.jpg" TargetMode="External"/><Relationship Id="rId4" Type="http://schemas.openxmlformats.org/officeDocument/2006/relationships/hyperlink" Target="https://escobedo.gob.mx/transparencia/doc/HV-DUR/202310181121121.jpg" TargetMode="External"/><Relationship Id="rId9" Type="http://schemas.openxmlformats.org/officeDocument/2006/relationships/hyperlink" Target="https://escobedo.gob.mx/transparencia/doc/HV-DUR/2023101812400158.jpg" TargetMode="External"/><Relationship Id="rId14" Type="http://schemas.openxmlformats.org/officeDocument/2006/relationships/hyperlink" Target="https://escobedo.gob.mx/transparencia/doc/HV-DUR/2023101816192452.jpg" TargetMode="External"/><Relationship Id="rId22" Type="http://schemas.openxmlformats.org/officeDocument/2006/relationships/hyperlink" Target="https://escobedo.gob.mx/transparencia/doc/HV-DUR/202310181633045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30" t="s">
        <v>1</v>
      </c>
      <c r="B2" s="31"/>
      <c r="C2" s="31"/>
      <c r="D2" s="30" t="s">
        <v>2</v>
      </c>
      <c r="E2" s="31"/>
      <c r="F2" s="31"/>
      <c r="G2" s="30" t="s">
        <v>3</v>
      </c>
      <c r="H2" s="31"/>
      <c r="I2" s="31"/>
    </row>
    <row r="3" spans="1:31" x14ac:dyDescent="0.3">
      <c r="A3" s="32" t="s">
        <v>4</v>
      </c>
      <c r="B3" s="31"/>
      <c r="C3" s="31"/>
      <c r="D3" s="32" t="s">
        <v>5</v>
      </c>
      <c r="E3" s="31"/>
      <c r="F3" s="31"/>
      <c r="G3" s="32" t="s">
        <v>6</v>
      </c>
      <c r="H3" s="31"/>
      <c r="I3" s="31"/>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s="11">
        <v>2023</v>
      </c>
      <c r="B8" s="12">
        <v>45170</v>
      </c>
      <c r="C8" s="12">
        <v>45199</v>
      </c>
      <c r="D8" s="19" t="s">
        <v>173</v>
      </c>
      <c r="E8" s="13" t="s">
        <v>174</v>
      </c>
      <c r="F8" s="14"/>
      <c r="G8" s="14"/>
      <c r="H8" s="14"/>
      <c r="I8" s="2"/>
      <c r="J8" s="3" t="s">
        <v>83</v>
      </c>
      <c r="K8" s="14"/>
      <c r="L8" s="15"/>
      <c r="M8" s="14"/>
      <c r="N8" s="2" t="s">
        <v>108</v>
      </c>
      <c r="O8" s="14"/>
      <c r="P8" s="3">
        <v>1</v>
      </c>
      <c r="Q8" s="3" t="s">
        <v>175</v>
      </c>
      <c r="R8" s="3">
        <v>21</v>
      </c>
      <c r="S8" s="3" t="s">
        <v>175</v>
      </c>
      <c r="T8" s="3">
        <v>19</v>
      </c>
      <c r="U8" s="3" t="s">
        <v>169</v>
      </c>
      <c r="V8" s="3">
        <v>66050</v>
      </c>
      <c r="W8" s="16" t="s">
        <v>176</v>
      </c>
      <c r="X8" s="7">
        <v>45174</v>
      </c>
      <c r="Y8" s="7">
        <v>47001</v>
      </c>
      <c r="Z8" s="4">
        <v>291902.71999999997</v>
      </c>
      <c r="AA8" s="16" t="s">
        <v>177</v>
      </c>
      <c r="AB8" s="17" t="s">
        <v>178</v>
      </c>
      <c r="AC8" s="5">
        <v>45212</v>
      </c>
      <c r="AD8" s="5">
        <v>44834</v>
      </c>
      <c r="AE8" s="18" t="s">
        <v>179</v>
      </c>
    </row>
    <row r="9" spans="1:31" x14ac:dyDescent="0.3">
      <c r="A9" s="11">
        <v>2023</v>
      </c>
      <c r="B9" s="12">
        <v>45170</v>
      </c>
      <c r="C9" s="12">
        <v>45199</v>
      </c>
      <c r="D9" s="19" t="s">
        <v>180</v>
      </c>
      <c r="E9" s="13" t="s">
        <v>181</v>
      </c>
      <c r="F9" s="14"/>
      <c r="G9" s="14"/>
      <c r="H9" s="14"/>
      <c r="I9" s="2"/>
      <c r="J9" s="2" t="s">
        <v>83</v>
      </c>
      <c r="K9" s="14"/>
      <c r="L9" s="15"/>
      <c r="M9" s="14"/>
      <c r="N9" s="2" t="s">
        <v>108</v>
      </c>
      <c r="O9" s="14"/>
      <c r="P9" s="2">
        <v>1</v>
      </c>
      <c r="Q9" s="2" t="s">
        <v>175</v>
      </c>
      <c r="R9" s="2">
        <v>21</v>
      </c>
      <c r="S9" s="2" t="s">
        <v>175</v>
      </c>
      <c r="T9" s="2">
        <v>19</v>
      </c>
      <c r="U9" s="2" t="s">
        <v>169</v>
      </c>
      <c r="V9" s="2">
        <v>66050</v>
      </c>
      <c r="W9" s="16" t="s">
        <v>182</v>
      </c>
      <c r="X9" s="7">
        <v>45169</v>
      </c>
      <c r="Y9" s="7">
        <v>46996</v>
      </c>
      <c r="Z9" s="6">
        <v>48513.08</v>
      </c>
      <c r="AA9" s="16" t="s">
        <v>183</v>
      </c>
      <c r="AB9" s="17" t="s">
        <v>178</v>
      </c>
      <c r="AC9" s="5">
        <v>45212</v>
      </c>
      <c r="AD9" s="5">
        <v>44834</v>
      </c>
      <c r="AE9" s="18" t="s">
        <v>179</v>
      </c>
    </row>
    <row r="10" spans="1:31" x14ac:dyDescent="0.3">
      <c r="A10" s="11">
        <v>2023</v>
      </c>
      <c r="B10" s="12">
        <v>45170</v>
      </c>
      <c r="C10" s="12">
        <v>45199</v>
      </c>
      <c r="D10" s="19" t="s">
        <v>184</v>
      </c>
      <c r="E10" s="13" t="s">
        <v>185</v>
      </c>
      <c r="F10" s="14"/>
      <c r="G10" s="14"/>
      <c r="H10" s="14"/>
      <c r="I10" s="2"/>
      <c r="J10" s="2" t="s">
        <v>83</v>
      </c>
      <c r="K10" s="14"/>
      <c r="L10" s="15"/>
      <c r="M10" s="14"/>
      <c r="N10" s="2" t="s">
        <v>108</v>
      </c>
      <c r="O10" s="14"/>
      <c r="P10" s="2">
        <v>1</v>
      </c>
      <c r="Q10" s="2" t="s">
        <v>175</v>
      </c>
      <c r="R10" s="2">
        <v>21</v>
      </c>
      <c r="S10" s="2" t="s">
        <v>175</v>
      </c>
      <c r="T10" s="2">
        <v>19</v>
      </c>
      <c r="U10" s="2" t="s">
        <v>169</v>
      </c>
      <c r="V10" s="2">
        <v>66050</v>
      </c>
      <c r="W10" s="16" t="s">
        <v>186</v>
      </c>
      <c r="X10" s="7">
        <v>45183</v>
      </c>
      <c r="Y10" s="7">
        <v>47010</v>
      </c>
      <c r="Z10" s="4">
        <v>367820.11</v>
      </c>
      <c r="AA10" s="16" t="s">
        <v>187</v>
      </c>
      <c r="AB10" s="17" t="s">
        <v>178</v>
      </c>
      <c r="AC10" s="5">
        <v>45212</v>
      </c>
      <c r="AD10" s="5">
        <v>44834</v>
      </c>
      <c r="AE10" s="18" t="s">
        <v>179</v>
      </c>
    </row>
    <row r="11" spans="1:31" x14ac:dyDescent="0.3">
      <c r="A11" s="11">
        <v>2023</v>
      </c>
      <c r="B11" s="12">
        <v>45170</v>
      </c>
      <c r="C11" s="12">
        <v>45199</v>
      </c>
      <c r="D11" s="19" t="s">
        <v>188</v>
      </c>
      <c r="E11" s="13" t="s">
        <v>189</v>
      </c>
      <c r="F11" s="14"/>
      <c r="G11" s="14"/>
      <c r="H11" s="20"/>
      <c r="I11" s="2"/>
      <c r="J11" s="3" t="s">
        <v>83</v>
      </c>
      <c r="K11" s="14"/>
      <c r="L11" s="15"/>
      <c r="M11" s="14"/>
      <c r="N11" s="2" t="s">
        <v>108</v>
      </c>
      <c r="O11" s="14"/>
      <c r="P11" s="3">
        <v>1</v>
      </c>
      <c r="Q11" s="3" t="s">
        <v>175</v>
      </c>
      <c r="R11" s="3">
        <v>21</v>
      </c>
      <c r="S11" s="3" t="s">
        <v>175</v>
      </c>
      <c r="T11" s="3">
        <v>19</v>
      </c>
      <c r="U11" s="3" t="s">
        <v>169</v>
      </c>
      <c r="V11" s="3">
        <v>66050</v>
      </c>
      <c r="W11" s="16" t="s">
        <v>190</v>
      </c>
      <c r="X11" s="7">
        <v>45057</v>
      </c>
      <c r="Y11" s="7">
        <v>46884</v>
      </c>
      <c r="Z11" s="4">
        <v>3734.24</v>
      </c>
      <c r="AA11" s="16" t="s">
        <v>191</v>
      </c>
      <c r="AB11" s="17" t="s">
        <v>178</v>
      </c>
      <c r="AC11" s="5">
        <v>45212</v>
      </c>
      <c r="AD11" s="5">
        <v>44834</v>
      </c>
      <c r="AE11" s="18" t="s">
        <v>179</v>
      </c>
    </row>
    <row r="12" spans="1:31" x14ac:dyDescent="0.3">
      <c r="A12" s="11">
        <v>2023</v>
      </c>
      <c r="B12" s="12">
        <v>45170</v>
      </c>
      <c r="C12" s="12">
        <v>45199</v>
      </c>
      <c r="D12" s="19" t="s">
        <v>192</v>
      </c>
      <c r="E12" s="19" t="s">
        <v>193</v>
      </c>
      <c r="F12" s="21"/>
      <c r="G12" s="14"/>
      <c r="H12" s="20"/>
      <c r="I12" s="14"/>
      <c r="J12" s="2" t="s">
        <v>83</v>
      </c>
      <c r="K12" s="14"/>
      <c r="L12" s="8"/>
      <c r="M12" s="14"/>
      <c r="N12" s="2" t="s">
        <v>108</v>
      </c>
      <c r="O12" s="14"/>
      <c r="P12" s="2">
        <v>1</v>
      </c>
      <c r="Q12" s="2" t="s">
        <v>175</v>
      </c>
      <c r="R12" s="2">
        <v>21</v>
      </c>
      <c r="S12" s="2" t="s">
        <v>175</v>
      </c>
      <c r="T12" s="2">
        <v>19</v>
      </c>
      <c r="U12" s="2" t="s">
        <v>169</v>
      </c>
      <c r="V12" s="2">
        <v>66050</v>
      </c>
      <c r="W12" s="16" t="s">
        <v>194</v>
      </c>
      <c r="X12" s="7">
        <v>45097</v>
      </c>
      <c r="Y12" s="7">
        <v>46924</v>
      </c>
      <c r="Z12" s="4">
        <v>1330.51</v>
      </c>
      <c r="AA12" s="16" t="s">
        <v>195</v>
      </c>
      <c r="AB12" s="17" t="s">
        <v>178</v>
      </c>
      <c r="AC12" s="5">
        <v>45212</v>
      </c>
      <c r="AD12" s="5">
        <v>44834</v>
      </c>
      <c r="AE12" s="18" t="s">
        <v>179</v>
      </c>
    </row>
    <row r="13" spans="1:31" x14ac:dyDescent="0.3">
      <c r="A13" s="11">
        <v>2023</v>
      </c>
      <c r="B13" s="12">
        <v>45170</v>
      </c>
      <c r="C13" s="12">
        <v>45199</v>
      </c>
      <c r="D13" s="19" t="s">
        <v>196</v>
      </c>
      <c r="E13" s="13" t="s">
        <v>189</v>
      </c>
      <c r="F13" s="14"/>
      <c r="G13" s="14"/>
      <c r="H13" s="22"/>
      <c r="I13" s="2"/>
      <c r="J13" s="2" t="s">
        <v>83</v>
      </c>
      <c r="K13" s="14"/>
      <c r="L13" s="8"/>
      <c r="M13" s="14"/>
      <c r="N13" s="2" t="s">
        <v>108</v>
      </c>
      <c r="O13" s="14"/>
      <c r="P13" s="2">
        <v>1</v>
      </c>
      <c r="Q13" s="2" t="s">
        <v>175</v>
      </c>
      <c r="R13" s="2">
        <v>21</v>
      </c>
      <c r="S13" s="2" t="s">
        <v>175</v>
      </c>
      <c r="T13" s="2">
        <v>19</v>
      </c>
      <c r="U13" s="2" t="s">
        <v>169</v>
      </c>
      <c r="V13" s="2">
        <v>66050</v>
      </c>
      <c r="W13" s="16" t="s">
        <v>197</v>
      </c>
      <c r="X13" s="7">
        <v>45097</v>
      </c>
      <c r="Y13" s="7">
        <v>46924</v>
      </c>
      <c r="Z13" s="4">
        <v>4572.97</v>
      </c>
      <c r="AA13" s="23" t="s">
        <v>198</v>
      </c>
      <c r="AB13" s="17" t="s">
        <v>178</v>
      </c>
      <c r="AC13" s="5">
        <v>45212</v>
      </c>
      <c r="AD13" s="5">
        <v>44834</v>
      </c>
      <c r="AE13" s="18" t="s">
        <v>179</v>
      </c>
    </row>
    <row r="14" spans="1:31" x14ac:dyDescent="0.3">
      <c r="A14" s="11">
        <v>2023</v>
      </c>
      <c r="B14" s="12">
        <v>45170</v>
      </c>
      <c r="C14" s="12">
        <v>45199</v>
      </c>
      <c r="D14" s="19" t="s">
        <v>199</v>
      </c>
      <c r="E14" s="13" t="s">
        <v>189</v>
      </c>
      <c r="F14" s="21"/>
      <c r="G14" s="14"/>
      <c r="H14" s="20"/>
      <c r="I14" s="24"/>
      <c r="J14" s="3" t="s">
        <v>83</v>
      </c>
      <c r="K14" s="25"/>
      <c r="L14" s="8"/>
      <c r="M14" s="24"/>
      <c r="N14" s="2" t="s">
        <v>108</v>
      </c>
      <c r="O14" s="24"/>
      <c r="P14" s="2">
        <v>1</v>
      </c>
      <c r="Q14" s="2" t="s">
        <v>175</v>
      </c>
      <c r="R14" s="2">
        <v>21</v>
      </c>
      <c r="S14" s="2" t="s">
        <v>175</v>
      </c>
      <c r="T14" s="2">
        <v>19</v>
      </c>
      <c r="U14" s="2" t="s">
        <v>169</v>
      </c>
      <c r="V14" s="2">
        <v>66050</v>
      </c>
      <c r="W14" s="16" t="s">
        <v>200</v>
      </c>
      <c r="X14" s="7">
        <v>45112</v>
      </c>
      <c r="Y14" s="7">
        <v>46939</v>
      </c>
      <c r="Z14" s="4">
        <v>1707.39</v>
      </c>
      <c r="AA14" s="16" t="s">
        <v>201</v>
      </c>
      <c r="AB14" s="17" t="s">
        <v>178</v>
      </c>
      <c r="AC14" s="5">
        <v>45212</v>
      </c>
      <c r="AD14" s="5">
        <v>44834</v>
      </c>
      <c r="AE14" s="18" t="s">
        <v>179</v>
      </c>
    </row>
    <row r="15" spans="1:31" x14ac:dyDescent="0.3">
      <c r="A15" s="11">
        <v>2023</v>
      </c>
      <c r="B15" s="12">
        <v>45170</v>
      </c>
      <c r="C15" s="12">
        <v>45199</v>
      </c>
      <c r="D15" s="19" t="s">
        <v>202</v>
      </c>
      <c r="E15" s="19" t="s">
        <v>193</v>
      </c>
      <c r="F15" s="21"/>
      <c r="G15" s="14"/>
      <c r="H15" s="22"/>
      <c r="I15" s="14"/>
      <c r="J15" s="2" t="s">
        <v>83</v>
      </c>
      <c r="K15" s="26"/>
      <c r="L15" s="8"/>
      <c r="M15" s="14"/>
      <c r="N15" s="2" t="s">
        <v>108</v>
      </c>
      <c r="O15" s="14"/>
      <c r="P15" s="3">
        <v>1</v>
      </c>
      <c r="Q15" s="3" t="s">
        <v>175</v>
      </c>
      <c r="R15" s="3">
        <v>21</v>
      </c>
      <c r="S15" s="3" t="s">
        <v>175</v>
      </c>
      <c r="T15" s="3">
        <v>19</v>
      </c>
      <c r="U15" s="3" t="s">
        <v>169</v>
      </c>
      <c r="V15" s="2">
        <v>66050</v>
      </c>
      <c r="W15" s="16" t="s">
        <v>203</v>
      </c>
      <c r="X15" s="7">
        <v>45121</v>
      </c>
      <c r="Y15" s="7">
        <v>46948</v>
      </c>
      <c r="Z15" s="4">
        <v>1064.92</v>
      </c>
      <c r="AA15" s="23" t="s">
        <v>204</v>
      </c>
      <c r="AB15" s="17" t="s">
        <v>178</v>
      </c>
      <c r="AC15" s="5">
        <v>45212</v>
      </c>
      <c r="AD15" s="5">
        <v>44834</v>
      </c>
      <c r="AE15" s="18" t="s">
        <v>179</v>
      </c>
    </row>
    <row r="16" spans="1:31" x14ac:dyDescent="0.3">
      <c r="A16" s="11">
        <v>2023</v>
      </c>
      <c r="B16" s="12">
        <v>45170</v>
      </c>
      <c r="C16" s="12">
        <v>45199</v>
      </c>
      <c r="D16" s="19" t="s">
        <v>205</v>
      </c>
      <c r="E16" s="13" t="s">
        <v>189</v>
      </c>
      <c r="F16" s="21"/>
      <c r="G16" s="9"/>
      <c r="H16" s="9"/>
      <c r="I16" s="14"/>
      <c r="J16" s="2" t="s">
        <v>83</v>
      </c>
      <c r="K16" s="27"/>
      <c r="L16" s="8"/>
      <c r="M16" s="24"/>
      <c r="N16" s="2" t="s">
        <v>108</v>
      </c>
      <c r="O16" s="24"/>
      <c r="P16" s="2">
        <v>1</v>
      </c>
      <c r="Q16" s="2" t="s">
        <v>175</v>
      </c>
      <c r="R16" s="2">
        <v>21</v>
      </c>
      <c r="S16" s="2" t="s">
        <v>175</v>
      </c>
      <c r="T16" s="2">
        <v>19</v>
      </c>
      <c r="U16" s="2" t="s">
        <v>169</v>
      </c>
      <c r="V16" s="3">
        <v>66050</v>
      </c>
      <c r="W16" s="16" t="s">
        <v>206</v>
      </c>
      <c r="X16" s="7">
        <v>45131</v>
      </c>
      <c r="Y16" s="7">
        <v>46958</v>
      </c>
      <c r="Z16" s="4">
        <v>6475.33</v>
      </c>
      <c r="AA16" s="16" t="s">
        <v>207</v>
      </c>
      <c r="AB16" s="17" t="s">
        <v>178</v>
      </c>
      <c r="AC16" s="5">
        <v>45212</v>
      </c>
      <c r="AD16" s="5">
        <v>44834</v>
      </c>
      <c r="AE16" s="18" t="s">
        <v>179</v>
      </c>
    </row>
    <row r="17" spans="1:31" x14ac:dyDescent="0.3">
      <c r="A17" s="11">
        <v>2023</v>
      </c>
      <c r="B17" s="12">
        <v>45170</v>
      </c>
      <c r="C17" s="12">
        <v>45199</v>
      </c>
      <c r="D17" s="19" t="s">
        <v>208</v>
      </c>
      <c r="E17" s="19" t="s">
        <v>193</v>
      </c>
      <c r="F17" s="21"/>
      <c r="G17" s="14"/>
      <c r="H17" s="20"/>
      <c r="I17" s="14"/>
      <c r="J17" s="3" t="s">
        <v>83</v>
      </c>
      <c r="K17" s="28"/>
      <c r="L17" s="8"/>
      <c r="M17" s="24"/>
      <c r="N17" s="2" t="s">
        <v>108</v>
      </c>
      <c r="O17" s="24"/>
      <c r="P17" s="2">
        <v>1</v>
      </c>
      <c r="Q17" s="2" t="s">
        <v>175</v>
      </c>
      <c r="R17" s="2">
        <v>21</v>
      </c>
      <c r="S17" s="2" t="s">
        <v>175</v>
      </c>
      <c r="T17" s="2">
        <v>19</v>
      </c>
      <c r="U17" s="2" t="s">
        <v>169</v>
      </c>
      <c r="V17" s="2">
        <v>66050</v>
      </c>
      <c r="W17" s="16" t="s">
        <v>209</v>
      </c>
      <c r="X17" s="7">
        <v>45181</v>
      </c>
      <c r="Y17" s="7">
        <v>47008</v>
      </c>
      <c r="Z17" s="4">
        <v>985.53</v>
      </c>
      <c r="AA17" s="16" t="s">
        <v>210</v>
      </c>
      <c r="AB17" s="17" t="s">
        <v>178</v>
      </c>
      <c r="AC17" s="5">
        <v>45212</v>
      </c>
      <c r="AD17" s="5">
        <v>44834</v>
      </c>
      <c r="AE17" s="18" t="s">
        <v>179</v>
      </c>
    </row>
    <row r="18" spans="1:31" x14ac:dyDescent="0.3">
      <c r="A18" s="11">
        <v>2023</v>
      </c>
      <c r="B18" s="12">
        <v>45170</v>
      </c>
      <c r="C18" s="12">
        <v>45199</v>
      </c>
      <c r="D18" s="19" t="s">
        <v>211</v>
      </c>
      <c r="E18" s="13" t="s">
        <v>189</v>
      </c>
      <c r="F18" s="21"/>
      <c r="G18" s="14"/>
      <c r="H18" s="22"/>
      <c r="I18" s="14"/>
      <c r="J18" s="2" t="s">
        <v>83</v>
      </c>
      <c r="K18" s="28"/>
      <c r="L18" s="8"/>
      <c r="M18" s="14"/>
      <c r="N18" s="2" t="s">
        <v>108</v>
      </c>
      <c r="O18" s="14"/>
      <c r="P18" s="2">
        <v>1</v>
      </c>
      <c r="Q18" s="2" t="s">
        <v>175</v>
      </c>
      <c r="R18" s="2">
        <v>21</v>
      </c>
      <c r="S18" s="2" t="s">
        <v>175</v>
      </c>
      <c r="T18" s="2">
        <v>19</v>
      </c>
      <c r="U18" s="2" t="s">
        <v>169</v>
      </c>
      <c r="V18" s="2">
        <v>66050</v>
      </c>
      <c r="W18" s="29" t="s">
        <v>212</v>
      </c>
      <c r="X18" s="7">
        <v>45134</v>
      </c>
      <c r="Y18" s="7">
        <v>46961</v>
      </c>
      <c r="Z18" s="4">
        <v>6392.74</v>
      </c>
      <c r="AA18" s="16" t="s">
        <v>213</v>
      </c>
      <c r="AB18" s="17" t="s">
        <v>178</v>
      </c>
      <c r="AC18" s="5">
        <v>45212</v>
      </c>
      <c r="AD18" s="5">
        <v>44834</v>
      </c>
      <c r="AE18" s="18" t="s">
        <v>179</v>
      </c>
    </row>
    <row r="19" spans="1:31" x14ac:dyDescent="0.3">
      <c r="A19" s="11">
        <v>2023</v>
      </c>
      <c r="B19" s="12">
        <v>45170</v>
      </c>
      <c r="C19" s="12">
        <v>45199</v>
      </c>
      <c r="D19" s="19" t="s">
        <v>214</v>
      </c>
      <c r="E19" s="19" t="s">
        <v>193</v>
      </c>
      <c r="F19" s="21"/>
      <c r="G19" s="14"/>
      <c r="H19" s="20"/>
      <c r="I19" s="14"/>
      <c r="J19" s="2" t="s">
        <v>83</v>
      </c>
      <c r="K19" s="28"/>
      <c r="L19" s="8"/>
      <c r="M19" s="24"/>
      <c r="N19" s="2" t="s">
        <v>108</v>
      </c>
      <c r="O19" s="24"/>
      <c r="P19" s="2">
        <v>1</v>
      </c>
      <c r="Q19" s="2" t="s">
        <v>175</v>
      </c>
      <c r="R19" s="2">
        <v>21</v>
      </c>
      <c r="S19" s="2" t="s">
        <v>175</v>
      </c>
      <c r="T19" s="2">
        <v>19</v>
      </c>
      <c r="U19" s="2" t="s">
        <v>169</v>
      </c>
      <c r="V19" s="2">
        <v>66050</v>
      </c>
      <c r="W19" s="16" t="s">
        <v>215</v>
      </c>
      <c r="X19" s="7">
        <v>45148</v>
      </c>
      <c r="Y19" s="7">
        <v>46975</v>
      </c>
      <c r="Z19" s="4">
        <v>958.53</v>
      </c>
      <c r="AA19" s="23" t="s">
        <v>216</v>
      </c>
      <c r="AB19" s="17" t="s">
        <v>178</v>
      </c>
      <c r="AC19" s="5">
        <v>45212</v>
      </c>
      <c r="AD19" s="5">
        <v>44834</v>
      </c>
      <c r="AE19" s="18" t="s">
        <v>179</v>
      </c>
    </row>
    <row r="20" spans="1:31" x14ac:dyDescent="0.3">
      <c r="A20" s="11">
        <v>2023</v>
      </c>
      <c r="B20" s="12">
        <v>45170</v>
      </c>
      <c r="C20" s="12">
        <v>45199</v>
      </c>
      <c r="D20" s="19" t="s">
        <v>217</v>
      </c>
      <c r="E20" s="13" t="s">
        <v>218</v>
      </c>
      <c r="F20" s="21"/>
      <c r="G20" s="14"/>
      <c r="H20" s="22"/>
      <c r="I20" s="24"/>
      <c r="J20" s="3" t="s">
        <v>83</v>
      </c>
      <c r="K20" s="14"/>
      <c r="L20" s="8"/>
      <c r="M20" s="24"/>
      <c r="N20" s="2" t="s">
        <v>108</v>
      </c>
      <c r="O20" s="24"/>
      <c r="P20" s="3">
        <v>1</v>
      </c>
      <c r="Q20" s="3" t="s">
        <v>175</v>
      </c>
      <c r="R20" s="3">
        <v>21</v>
      </c>
      <c r="S20" s="3" t="s">
        <v>175</v>
      </c>
      <c r="T20" s="3">
        <v>19</v>
      </c>
      <c r="U20" s="3" t="s">
        <v>169</v>
      </c>
      <c r="V20" s="2">
        <v>66050</v>
      </c>
      <c r="W20" s="16" t="s">
        <v>219</v>
      </c>
      <c r="X20" s="7">
        <v>45160</v>
      </c>
      <c r="Y20" s="7">
        <v>46987</v>
      </c>
      <c r="Z20" s="4">
        <v>2558.8000000000002</v>
      </c>
      <c r="AA20" s="16" t="s">
        <v>220</v>
      </c>
      <c r="AB20" s="17" t="s">
        <v>178</v>
      </c>
      <c r="AC20" s="5">
        <v>45212</v>
      </c>
      <c r="AD20" s="5">
        <v>44834</v>
      </c>
      <c r="AE20" s="18" t="s">
        <v>179</v>
      </c>
    </row>
    <row r="21" spans="1:31" x14ac:dyDescent="0.3">
      <c r="A21" s="11">
        <v>2023</v>
      </c>
      <c r="B21" s="12">
        <v>45170</v>
      </c>
      <c r="C21" s="12">
        <v>45199</v>
      </c>
      <c r="D21" s="19" t="s">
        <v>221</v>
      </c>
      <c r="E21" s="13" t="s">
        <v>218</v>
      </c>
      <c r="F21" s="21"/>
      <c r="G21" s="14"/>
      <c r="H21" s="9"/>
      <c r="I21" s="24"/>
      <c r="J21" s="2" t="s">
        <v>83</v>
      </c>
      <c r="K21" s="14"/>
      <c r="L21" s="8"/>
      <c r="M21" s="24"/>
      <c r="N21" s="2" t="s">
        <v>108</v>
      </c>
      <c r="O21" s="24"/>
      <c r="P21" s="2">
        <v>1</v>
      </c>
      <c r="Q21" s="2" t="s">
        <v>175</v>
      </c>
      <c r="R21" s="2">
        <v>21</v>
      </c>
      <c r="S21" s="2" t="s">
        <v>175</v>
      </c>
      <c r="T21" s="2">
        <v>19</v>
      </c>
      <c r="U21" s="2" t="s">
        <v>169</v>
      </c>
      <c r="V21" s="3">
        <v>66050</v>
      </c>
      <c r="W21" s="16" t="s">
        <v>222</v>
      </c>
      <c r="X21" s="7">
        <v>45161</v>
      </c>
      <c r="Y21" s="7">
        <v>46988</v>
      </c>
      <c r="Z21" s="4">
        <v>1478.18</v>
      </c>
      <c r="AA21" s="16" t="s">
        <v>223</v>
      </c>
      <c r="AB21" s="17" t="s">
        <v>178</v>
      </c>
      <c r="AC21" s="5">
        <v>45212</v>
      </c>
      <c r="AD21" s="5">
        <v>44834</v>
      </c>
      <c r="AE21" s="18" t="s">
        <v>179</v>
      </c>
    </row>
    <row r="22" spans="1:31" x14ac:dyDescent="0.3">
      <c r="A22" s="11">
        <v>2023</v>
      </c>
      <c r="B22" s="12">
        <v>45170</v>
      </c>
      <c r="C22" s="12">
        <v>45199</v>
      </c>
      <c r="D22" s="19" t="s">
        <v>224</v>
      </c>
      <c r="E22" s="13" t="s">
        <v>189</v>
      </c>
      <c r="F22" s="10"/>
      <c r="G22" s="10"/>
      <c r="H22" s="10"/>
      <c r="I22" s="10"/>
      <c r="J22" s="2" t="s">
        <v>83</v>
      </c>
      <c r="K22" s="10"/>
      <c r="L22" s="10"/>
      <c r="M22" s="10"/>
      <c r="N22" s="2" t="s">
        <v>108</v>
      </c>
      <c r="O22" s="14"/>
      <c r="P22" s="2">
        <v>1</v>
      </c>
      <c r="Q22" s="2" t="s">
        <v>175</v>
      </c>
      <c r="R22" s="2">
        <v>21</v>
      </c>
      <c r="S22" s="2" t="s">
        <v>175</v>
      </c>
      <c r="T22" s="2">
        <v>19</v>
      </c>
      <c r="U22" s="2" t="s">
        <v>169</v>
      </c>
      <c r="V22" s="2">
        <v>66050</v>
      </c>
      <c r="W22" s="16" t="s">
        <v>225</v>
      </c>
      <c r="X22" s="7">
        <v>45174</v>
      </c>
      <c r="Y22" s="7">
        <v>47001</v>
      </c>
      <c r="Z22" s="4">
        <v>4549.22</v>
      </c>
      <c r="AA22" s="16" t="s">
        <v>226</v>
      </c>
      <c r="AB22" s="17" t="s">
        <v>178</v>
      </c>
      <c r="AC22" s="5">
        <v>45212</v>
      </c>
      <c r="AD22" s="5">
        <v>44834</v>
      </c>
      <c r="AE22" s="18"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23:U201" xr:uid="{00000000-0002-0000-0000-000002000000}">
      <formula1>Hidden_320</formula1>
    </dataValidation>
    <dataValidation type="list" allowBlank="1" showInputMessage="1" showErrorMessage="1" sqref="U8:U22" xr:uid="{5C3CEADA-EA31-4540-854E-E4BE52798E3C}">
      <formula1>hidden3</formula1>
    </dataValidation>
  </dataValidations>
  <hyperlinks>
    <hyperlink ref="W20" r:id="rId1" xr:uid="{24F1BD82-E5AC-41F1-AA51-52CA52921065}"/>
    <hyperlink ref="AA20" r:id="rId2" xr:uid="{3BEEF7AF-4BEB-44A1-B73F-F4BA112ECD49}"/>
    <hyperlink ref="W21" r:id="rId3" xr:uid="{B563CE35-EF3F-473A-A817-F118428FC93F}"/>
    <hyperlink ref="AA21" r:id="rId4" xr:uid="{988CE33F-C34A-4CAA-8980-0436D06CCAB6}"/>
    <hyperlink ref="W12" r:id="rId5" xr:uid="{5AFCBC73-48D5-4D04-A26A-B3F80A33F5DA}"/>
    <hyperlink ref="AA12" r:id="rId6" xr:uid="{48C22DC8-4F5A-4833-96F5-E0568611C4CE}"/>
    <hyperlink ref="W15" r:id="rId7" xr:uid="{1D6D9279-F96D-40D4-AF00-8B0A625415E7}"/>
    <hyperlink ref="W17" r:id="rId8" xr:uid="{7E8D751A-9C19-4527-8C1E-18AF07684923}"/>
    <hyperlink ref="AA17" r:id="rId9" xr:uid="{5D13AAAF-E1CA-4540-BE7C-541DE0125849}"/>
    <hyperlink ref="W19" r:id="rId10" xr:uid="{1CAFC3EB-44A0-49B7-B0D9-6863E05CAC6E}"/>
    <hyperlink ref="W11" r:id="rId11" xr:uid="{BC61ECB8-CD0F-4A1C-80D8-232417CF9FCE}"/>
    <hyperlink ref="AA11" r:id="rId12" xr:uid="{FBFC15BE-B83E-4194-AA74-8267C6B95ABD}"/>
    <hyperlink ref="W13" r:id="rId13" xr:uid="{D27D7A03-FE00-4DD1-B804-B6488C3903A5}"/>
    <hyperlink ref="W14" r:id="rId14" xr:uid="{9D86E441-533A-4086-BE9C-1306E7140B02}"/>
    <hyperlink ref="AA14" r:id="rId15" xr:uid="{B1F26F18-F430-4EDA-92D6-00BCF864BB11}"/>
    <hyperlink ref="W16" r:id="rId16" xr:uid="{C20AFE39-306B-45AE-94C0-AD5BF04F7DFE}"/>
    <hyperlink ref="AA16" r:id="rId17" xr:uid="{4260AE6C-0CF8-426D-A22B-A7591545CEEC}"/>
    <hyperlink ref="AA18" r:id="rId18" xr:uid="{102E404A-1F84-4779-B94D-D2F8E20F93C9}"/>
    <hyperlink ref="W22" r:id="rId19" xr:uid="{2A6D2ACF-7D38-4317-AE0C-11BE6F4F3358}"/>
    <hyperlink ref="AA22" r:id="rId20" xr:uid="{27CEDDA5-0294-40DF-A855-9E8B0F228030}"/>
    <hyperlink ref="W8" r:id="rId21" xr:uid="{FFBD5496-CD2D-4E75-A3CF-7540EEE310C6}"/>
    <hyperlink ref="AA8" r:id="rId22" xr:uid="{6C543485-EE82-42FA-9B8F-21C87F27DDF7}"/>
    <hyperlink ref="W9" r:id="rId23" xr:uid="{4C00BFDD-D296-4E20-8D4B-09E516602AEA}"/>
    <hyperlink ref="AA9" r:id="rId24" xr:uid="{4FF7FF5D-AD91-4DC6-B4E9-1AAABEDEA816}"/>
    <hyperlink ref="W10" r:id="rId25" xr:uid="{026CA681-C269-412B-BE72-DCE5C4C1674A}"/>
    <hyperlink ref="AA10" r:id="rId26" xr:uid="{F133AF71-C638-42DC-BF9F-8B21184D21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2023-10-19T21:52:07Z</dcterms:created>
  <dcterms:modified xsi:type="dcterms:W3CDTF">2023-10-19T21:53:45Z</dcterms:modified>
</cp:coreProperties>
</file>