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<sst xmlns="http://schemas.openxmlformats.org/spreadsheetml/2006/main" count="223" uniqueCount="182">
  <si>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</si>
  <si>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</si>
  <si>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</si>
  <si>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</si>
  <si>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</si>
  <si>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</si>
  <si>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</si>
  <si>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</si>
  <si>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</si>
  <si>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</si>
  <si>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</si>
  <si>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</si>
  <si>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</si>
  <si>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</si>
  <si>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</si>
  <si>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</si>
  <si>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</si>
  <si>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</si>
  <si>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</si>
  <si>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</si>
  <si>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</si>
  <si>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</si>
  <si>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</si>
  <si>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</si>
  <si>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</si>
  <si>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</si>
  <si>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</si>
  <si>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</si>
  <si>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</si>
  <si>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</si>
  <si>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</si>
  <si>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</si>
  <si>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</si>
  <si>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</si>
  <si>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</si>
  <si>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</si>
  <si>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</si>
  <si>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</si>
  <si>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</si>
  <si>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</si>
  <si>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</si>
  <si>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</si>
  <si>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</si>
  <si>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</si>
  <si>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</si>
  <si>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</si>
  <si>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</si>
  <si>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</si>
  <si>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</si>
  <si>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</si>
  <si>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</si>
  <si>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</si>
  <si>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</si>
  <si>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</si>
  <si>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</si>
  <si>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</si>
  <si>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</si>
  <si>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</si>
  <si>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</si>
  <si>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</si>
  <si>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</si>
  <si>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</si>
  <si>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</si>
  <si>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</si>
  <si>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</si>
  <si>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</si>
  <si>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</si>
  <si>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</si>
  <si>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</si>
  <si>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</si>
  <si>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</si>
  <si>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</si>
  <si>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</si>
  <si>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</si>
  <si>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</si>
  <si>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</si>
  <si>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</si>
  <si>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</si>
  <si>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</si>
  <si>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</si>
  <si>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</si>
  <si>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</si>
  <si>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</si>
  <si>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</si>
  <si>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</si>
  <si>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</si>
  <si>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</si>
  <si>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</si>
  <si>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</si>
  <si>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</si>
  <si>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</si>
  <si>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</si>
  <si>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</si>
  <si>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</si>
  <si>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</si>
  <si>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</si>
  <si>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</si>
  <si>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</si>
  <si>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</si>
  <si>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</si>
  <si>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</si>
  <si>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</si>
  <si>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</si>
  <si>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</si>
  <si>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</si>
  <si>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</si>
  <si>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</si>
  <si>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</si>
  <si>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</si>
  <si>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</si>
  <si>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</si>
  <si>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</si>
  <si>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</si>
  <si>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</si>
  <si>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</si>
  <si>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</si>
  <si>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</si>
  <si>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</si>
  <si>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</si>
  <si>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</si>
  <si>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</si>
  <si>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</si>
  <si>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</si>
  <si>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</si>
  <si>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</si>
  <si>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</si>
  <si>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</si>
  <si>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</si>
  <si>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</si>
  <si>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</si>
  <si>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</si>
  <si>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</si>
  <si>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</si>
  <si>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</si>
  <si>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</si>
  <si>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</si>
  <si>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</si>
  <si>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</si>
  <si>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</si>
  <si>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</si>
  <si>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</si>
  <si>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</si>
  <si>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</si>
  <si>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</si>
  <si>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</si>
  <si>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</si>
  <si>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</si>
  <si>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</si>
  <si>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</si>
  <si>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</si>
  <si>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</si>
  <si>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</si>
  <si>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</si>
  <si>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</si>
  <si>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</si>
  <si>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</si>
  <si>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</si>
  <si>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</si>
  <si>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</si>
  <si>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</si>
  <si>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</si>
  <si>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</si>
  <si>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</si>
  <si>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</si>
  <si>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</si>
  <si>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</si>
  <si>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</si>
  <si>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</si>
  <si>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0660/2016</t>
  </si>
  <si>
    <t>INVERSIONES HEB, S.A. DE C.V.</t>
  </si>
  <si>
    <t>01/01/2017 AL  31/01/2017</t>
  </si>
  <si>
    <t>TIENDA DE COVENIENCIA Y LOCALES COMERCIALES</t>
  </si>
  <si>
    <t>N/A</t>
  </si>
  <si>
    <t>PARQUE INDUSTRIAL ESCOBEDO</t>
  </si>
  <si>
    <t xml:space="preserve">AV. RAUL SALINAS LOZANO </t>
  </si>
  <si>
    <t xml:space="preserve">LOTE 951   </t>
  </si>
  <si>
    <t>0951/2016</t>
  </si>
  <si>
    <t>COMERCIAL Y/O SERVICIOS</t>
  </si>
  <si>
    <t>INMOBILIARIA DICKA DEL NORTE, S.A. DE C.V.</t>
  </si>
  <si>
    <t>AV. RAÚL SALINAS CRUZ CON SANTA BÁRBARA</t>
  </si>
  <si>
    <t xml:space="preserve"> LTE. 866</t>
  </si>
  <si>
    <t>SIN COLONIA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</si>
</sst>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  <numFmt numFmtId="177" formatCode="[$$-80A]#,##0.00"/>
    <numFmt numFmtId="178" formatCode="[$-C0A]d\-mmm\-yy;@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2" applyFont="1" applyFill="1" applyBorder="1" applyAlignment="1">
      <alignment vertical="center" wrapText="1"/>
      <protection/>
    </xf>
    <xf numFmtId="178" fontId="3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X9" sqref="X9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24" t="s">
        <v>137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18" t="s">
        <v>145</v>
      </c>
      <c r="I7" s="20" t="s">
        <v>146</v>
      </c>
      <c r="J7" s="19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15" t="s">
        <v>170</v>
      </c>
      <c r="C8" s="13" t="s">
        <v>168</v>
      </c>
      <c r="D8" s="5" t="s">
        <v>171</v>
      </c>
      <c r="E8" s="14" t="s">
        <v>169</v>
      </c>
      <c r="F8" s="16" t="s">
        <v>172</v>
      </c>
      <c r="G8" s="16" t="s">
        <v>172</v>
      </c>
      <c r="H8" s="4" t="s">
        <v>17</v>
      </c>
      <c r="I8" s="17" t="s">
        <v>174</v>
      </c>
      <c r="J8" s="6" t="s">
        <v>175</v>
      </c>
      <c r="K8" s="16" t="s">
        <v>172</v>
      </c>
      <c r="L8" s="3" t="s">
        <v>26</v>
      </c>
      <c r="M8" s="13" t="s">
        <v>173</v>
      </c>
      <c r="N8" s="4">
        <v>1</v>
      </c>
      <c r="O8" s="3" t="s">
        <v>166</v>
      </c>
      <c r="P8" s="3">
        <v>21</v>
      </c>
      <c r="Q8" s="3" t="s">
        <v>166</v>
      </c>
      <c r="R8" s="3">
        <v>19</v>
      </c>
      <c r="S8" s="11" t="s">
        <v>86</v>
      </c>
      <c r="T8" s="3">
        <v>66050</v>
      </c>
      <c r="U8" s="10">
        <v>42591</v>
      </c>
      <c r="V8" s="10">
        <v>42956</v>
      </c>
      <c r="W8" s="9">
        <v>404410.18</v>
      </c>
      <c r="X8" s="10">
        <v>42766</v>
      </c>
      <c r="Y8" s="7" t="s">
        <v>167</v>
      </c>
      <c r="Z8" s="3">
        <v>2017</v>
      </c>
      <c r="AA8" s="8">
        <v>42989</v>
      </c>
      <c r="AB8" s="12"/>
    </row>
    <row r="9" spans="1:28" ht="33" customHeight="1">
      <c r="A9" s="3">
        <v>2017</v>
      </c>
      <c r="B9" s="15" t="s">
        <v>170</v>
      </c>
      <c r="C9" s="13" t="s">
        <v>176</v>
      </c>
      <c r="D9" s="21" t="s">
        <v>177</v>
      </c>
      <c r="E9" s="22" t="s">
        <v>178</v>
      </c>
      <c r="F9" s="16" t="s">
        <v>172</v>
      </c>
      <c r="G9" s="16" t="s">
        <v>172</v>
      </c>
      <c r="H9" s="4" t="s">
        <v>17</v>
      </c>
      <c r="I9" s="23" t="s">
        <v>179</v>
      </c>
      <c r="J9" s="6" t="s">
        <v>180</v>
      </c>
      <c r="K9" s="16" t="s">
        <v>172</v>
      </c>
      <c r="L9" s="3" t="s">
        <v>45</v>
      </c>
      <c r="M9" s="13" t="s">
        <v>181</v>
      </c>
      <c r="N9" s="4">
        <v>1</v>
      </c>
      <c r="O9" s="3" t="s">
        <v>166</v>
      </c>
      <c r="P9" s="3">
        <v>21</v>
      </c>
      <c r="Q9" s="3" t="s">
        <v>166</v>
      </c>
      <c r="R9" s="3">
        <v>19</v>
      </c>
      <c r="S9" s="11" t="s">
        <v>86</v>
      </c>
      <c r="T9" s="3">
        <v>66050</v>
      </c>
      <c r="U9" s="10">
        <v>42744</v>
      </c>
      <c r="V9" s="10">
        <v>43109</v>
      </c>
      <c r="W9" s="9">
        <v>2208464.53</v>
      </c>
      <c r="X9" s="10">
        <v>42766</v>
      </c>
      <c r="Y9" s="7" t="s">
        <v>167</v>
      </c>
      <c r="Z9" s="3">
        <v>2017</v>
      </c>
      <c r="AA9" s="8">
        <v>42989</v>
      </c>
      <c r="AB9" s="12"/>
    </row>
  </sheetData>
  <sheetProtection/>
  <mergeCells count="1">
    <mergeCell ref="A6:AB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Z8:Z9 S8:S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2018-02-19T15:31:35Z</dcterms:modified>
  <cp:category/>
  <cp:version/>
  <cp:contentType/>
  <cp:contentStatus/>
</cp:coreProperties>
</file>