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1\Downloads\"/>
    </mc:Choice>
  </mc:AlternateContent>
  <xr:revisionPtr revIDLastSave="0" documentId="13_ncr:1_{4B941FD4-86CF-459B-9627-44BC9155A200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<sst xmlns="http://schemas.openxmlformats.org/spreadsheetml/2006/main" count="70" uniqueCount="56">
  <si>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</si>
  <si>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</si>
  <si>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</si>
  <si>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</si>
  <si>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</si>
  <si>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</si>
  <si>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</si>
  <si>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</si>
  <si>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</si>
  <si>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</si>
  <si>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</si>
  <si>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</si>
  <si>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</si>
  <si>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</si>
  <si>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</si>
  <si>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</si>
  <si>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</si>
  <si>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</si>
  <si>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</si>
  <si>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</si>
  <si>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</si>
  <si>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</si>
  <si>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</si>
  <si>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</si>
  <si>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</si>
  <si>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</si>
  <si>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</si>
  <si>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</si>
  <si>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</si>
  <si>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</si>
  <si>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</si>
  <si>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</si>
  <si>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</si>
  <si>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</si>
  <si>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</si>
  <si>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</si>
  <si>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</si>
  <si>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</si>
  <si>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</si>
  <si>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</si>
  <si>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</si>
  <si>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</si>
  <si>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</si>
  <si>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</si>
  <si>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</si>
  <si>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</si>
  <si>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</si>
  <si>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</si>
  <si>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</si>
  <si>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</si>
  <si>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REHABILITACION DE LOCAL PARA INSTALACION DE CALLI EN LUDOTECA UBICADA EN CALLE XENON</t>
  </si>
  <si>
    <t>REMODELACION DE EDIFICIO DE APROX. 120 M2, SUMINISTRO E INSTALACION DE PISOS CERAMICOS, ACABADOS EN ZARPEO Y AFINE EN MUROS EXTERIORES, ACABADOS DE YESO MEN MUROS INTERIORES, CAMBIO DE INSTALACIONES HIDROSANITARIAS, HERRERIA Y CARPINTERIA Y CANCELERIA DE ALUMINIO.</t>
  </si>
  <si>
    <t>MEGACOMERCIALIZADORA GLOBAL, S.A DE C.V.</t>
  </si>
  <si>
    <t>INVITACION</t>
  </si>
  <si>
    <t>SECRETARIA DE OBRAS PUBLICAS</t>
  </si>
  <si>
    <t>2380645.35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</si>
</sst>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D2" workbookViewId="0">
      <selection activeCell="E8" sqref="E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8.59765625" bestFit="1" customWidth="1"/>
    <col min="5" max="5" width="23.265625" bestFit="1" customWidth="1"/>
    <col min="6" max="6" width="19.73046875" bestFit="1" customWidth="1"/>
    <col min="7" max="7" width="30.1328125" bestFit="1" customWidth="1"/>
    <col min="8" max="8" width="22.3984375" bestFit="1" customWidth="1"/>
    <col min="9" max="9" width="28" bestFit="1" customWidth="1"/>
    <col min="10" max="10" width="32.73046875" bestFit="1" customWidth="1"/>
    <col min="11" max="11" width="19.1328125" bestFit="1" customWidth="1"/>
    <col min="12" max="12" width="83.86328125" bestFit="1" customWidth="1"/>
    <col min="13" max="13" width="78.73046875" bestFit="1" customWidth="1"/>
    <col min="14" max="14" width="17.59765625" bestFit="1" customWidth="1"/>
    <col min="15" max="15" width="73.1328125" bestFit="1" customWidth="1"/>
    <col min="16" max="16" width="20.1328125" bestFit="1" customWidth="1"/>
    <col min="17" max="17" width="8" bestFit="1" customWidth="1"/>
  </cols>
  <sheetData>
    <row r="1" spans="1:17" hidden="1" x14ac:dyDescent="0.45">
      <c r="A1" t="s">
        <v>0</v>
      </c>
    </row>
    <row r="2" spans="1:17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4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4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4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4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4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96" customHeight="1" x14ac:dyDescent="0.45">
      <c r="A8" s="3">
        <v>2021</v>
      </c>
      <c r="B8" s="5">
        <v>44228</v>
      </c>
      <c r="C8" s="5">
        <v>44255</v>
      </c>
      <c r="D8" s="2" t="s">
        <v>50</v>
      </c>
      <c r="E8" s="3" t="s">
        <v>55</v>
      </c>
      <c r="F8" s="3" t="s">
        <v>48</v>
      </c>
      <c r="G8" s="4" t="s">
        <v>51</v>
      </c>
      <c r="H8" s="5">
        <v>44238</v>
      </c>
      <c r="I8" s="5">
        <v>44276</v>
      </c>
      <c r="J8" s="6" t="s">
        <v>52</v>
      </c>
      <c r="K8" s="3" t="s">
        <v>53</v>
      </c>
      <c r="L8" s="6" t="s">
        <v>52</v>
      </c>
      <c r="M8" s="3" t="s">
        <v>54</v>
      </c>
      <c r="N8" s="5">
        <v>44271</v>
      </c>
      <c r="O8" s="3" t="s">
        <v>54</v>
      </c>
      <c r="P8" s="5">
        <v>44255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48</v>
      </c>
    </row>
    <row r="2" spans="1:1" x14ac:dyDescent="0.4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AMB</cp:lastModifiedBy>
  <dcterms:created xsi:type="dcterms:W3CDTF">2021-03-01T16:42:44Z</dcterms:created>
  <dcterms:modified xsi:type="dcterms:W3CDTF">2021-03-16T18:57:03Z</dcterms:modified>
</cp:coreProperties>
</file>