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nrdes\Downloads\CONTRALORIA SIPOT\septiembre\contraloria\"/>
    </mc:Choice>
  </mc:AlternateContent>
  <bookViews>
    <workbookView xWindow="0" yWindow="0" windowWidth="20490" windowHeight="7755"/>
  </bookViews>
  <sheets>
    <sheet name="Formato 17 LGT_Art.70_fr.XVII" sheetId="13" r:id="rId1"/>
    <sheet name="Hoja1" sheetId="14" state="hidden" r:id="rId2"/>
  </sheets>
  <definedNames>
    <definedName name="_xlnm._FilterDatabase" localSheetId="0" hidden="1">'Formato 17 LGT_Art.70_fr.XVII'!$B$8:$I$139</definedName>
    <definedName name="_xlnm.Print_Area" localSheetId="0">'Formato 17 LGT_Art.70_fr.XVII'!$B$2:$I$141</definedName>
    <definedName name="h.3dy6vkm" localSheetId="0">'Formato 17 LGT_Art.70_fr.XVII'!#REF!</definedName>
    <definedName name="_xlnm.Print_Titles" localSheetId="0">'Formato 17 LGT_Art.70_fr.XVII'!$8:$9</definedName>
  </definedNames>
  <calcPr calcId="125725"/>
</workbook>
</file>

<file path=xl/sharedStrings.xml><?xml version="1.0" encoding="utf-8"?>
<sst xmlns="http://schemas.openxmlformats.org/spreadsheetml/2006/main" count="630" uniqueCount="387">
  <si>
    <t>Artículo</t>
  </si>
  <si>
    <t>Observaciones acerca de la información a publicar</t>
  </si>
  <si>
    <t>Periodo de Conservación de la información</t>
  </si>
  <si>
    <t>Información vigente</t>
  </si>
  <si>
    <t>Trimestral</t>
  </si>
  <si>
    <t>Anual</t>
  </si>
  <si>
    <t>Información del ejercicio en curso y la correspondiente a los últimos seis ejercicios anteriores</t>
  </si>
  <si>
    <t>Información del ejercicio en curso y la correspondiente a los seis ejercicios anteriores, en su caso</t>
  </si>
  <si>
    <t>Información del ejercicio en curso y la correspondiente al ejercicio inmediato anterior.</t>
  </si>
  <si>
    <t>Información del ejercicio en curso y la correspondiente al ejercicio anterior.</t>
  </si>
  <si>
    <t>Información vigente y del ejercicio en curso.</t>
  </si>
  <si>
    <t>Información del ejercicio en curso y la correspondiente a los dos ejercicios anteriores.</t>
  </si>
  <si>
    <t>Información del ejercicio en curso y la correspondiente a seis ejercicios anteriores.</t>
  </si>
  <si>
    <t>Información del ejercicio en curso y la correspondiente a dos ejercicios anteriores.</t>
  </si>
  <si>
    <t>Información generada en el ejercicio en curso y la correspondiente a los últimos seis ejercicios.</t>
  </si>
  <si>
    <t>Información del ejercicio en curso y la correspondiente a los últimos seis ejercicios.</t>
  </si>
  <si>
    <t>Información del ejercicio en curso y la correspondiente al ejercicio inmediato anterior y los instrumentos jurídicos vigentes aun cuando éstos sean de ejercicios anteriores.</t>
  </si>
  <si>
    <t>Información generada en el ejercicio en curso y la correspondiente al ejercicio inmediato anterior.</t>
  </si>
  <si>
    <t>Último párrafo   95</t>
  </si>
  <si>
    <t>Mensual</t>
  </si>
  <si>
    <t>*Periodo de actualización Nuevo León</t>
  </si>
  <si>
    <t>Fracción</t>
  </si>
  <si>
    <t>Información vigente y la correspondiente a por lo menos dos administraciones anteriores</t>
  </si>
  <si>
    <t>Información vigente y la correspondiente a todos los ejercicios correspondientes a la administración en curso y por lo menos dos administraciones anteriores.</t>
  </si>
  <si>
    <t>Información vigente, y la del ejercicio en curso</t>
  </si>
  <si>
    <t>Información del ejercicio en curso</t>
  </si>
  <si>
    <t>Vigente</t>
  </si>
  <si>
    <t>Información del ejercicio en curso y la correspondiente a los dos ejercicios anteriores</t>
  </si>
  <si>
    <t>Información del ejercicio en curso y la correspondiente al ejercicio anterior</t>
  </si>
  <si>
    <t>Información vigente, del ejercicio en curso y la correspondiente al ejercicio anterior</t>
  </si>
  <si>
    <t>Información del ejercicio en curso y la correspondiente a los seis ejercicios anteriores</t>
  </si>
  <si>
    <t>Nombre Corto</t>
  </si>
  <si>
    <t>NLA95FI</t>
  </si>
  <si>
    <t>a) Estructura Orgánica</t>
  </si>
  <si>
    <t>NLA95FIIA</t>
  </si>
  <si>
    <t>b) Organigrama</t>
  </si>
  <si>
    <t>NLA95FIIB</t>
  </si>
  <si>
    <t>NLA95FIII</t>
  </si>
  <si>
    <t>NLA95FIV</t>
  </si>
  <si>
    <t>NLA95FV</t>
  </si>
  <si>
    <t>NLA95FVI</t>
  </si>
  <si>
    <t>NLA95FVII</t>
  </si>
  <si>
    <t>NLA95FVIII</t>
  </si>
  <si>
    <t>a) Gastos por concepto de viáticos y representación</t>
  </si>
  <si>
    <t>NLA95FXA</t>
  </si>
  <si>
    <t>NLA95FXIA</t>
  </si>
  <si>
    <t>b) Total de plazas vacantes y ocupadas del personal de base y confianza</t>
  </si>
  <si>
    <t>NLA95FXIB</t>
  </si>
  <si>
    <t xml:space="preserve">a) Contrataciones de Servicios Profesionales por honorarios y Pagos a Proveedores </t>
  </si>
  <si>
    <t>NLA95FXIIA</t>
  </si>
  <si>
    <t>b) Relación analítica de pagos</t>
  </si>
  <si>
    <t>NLA95FXIIB</t>
  </si>
  <si>
    <t>NLA95FXIII</t>
  </si>
  <si>
    <t>NLA95FXIV</t>
  </si>
  <si>
    <t>NLA95FXVA</t>
  </si>
  <si>
    <t>a) Programas sociales desarrollados</t>
  </si>
  <si>
    <t>NLA95FXVIA</t>
  </si>
  <si>
    <t>b) Padrón de beneficiarios</t>
  </si>
  <si>
    <t>NLA95FXVIB</t>
  </si>
  <si>
    <t>a) Normatividad laboral</t>
  </si>
  <si>
    <t>NLA95FXVIIA</t>
  </si>
  <si>
    <t>b) Recursos públicos</t>
  </si>
  <si>
    <t>NLA95FXVIIB</t>
  </si>
  <si>
    <t>NLA95FXVIII</t>
  </si>
  <si>
    <t>NLA95FXIX</t>
  </si>
  <si>
    <t>Información edl ejercicio en curso , y respecto de los (as) servidores (as) públicos (as) que hayan sido sancionados y permanezcan en el sujeto obligado al momento de la actualización de información, se conservará la información, la correspondiente a dos ejercicios anteriores.</t>
  </si>
  <si>
    <t>NLA95FXX</t>
  </si>
  <si>
    <t>NLA95FXXI</t>
  </si>
  <si>
    <t>a) Presupuesto asignado anual</t>
  </si>
  <si>
    <t>NLA95FXXIIA</t>
  </si>
  <si>
    <t>b) Ejercicio de los egresos presupuestarios</t>
  </si>
  <si>
    <t>NLA95FXXIIB</t>
  </si>
  <si>
    <t>c) Cuenta pública</t>
  </si>
  <si>
    <t>NLA95FXXIIC</t>
  </si>
  <si>
    <t>a) Financiamiento adquirido con la Banca Comercial o de Desarrollo</t>
  </si>
  <si>
    <t>NLA95FXXIIIA</t>
  </si>
  <si>
    <t>b) Deuda con proveedores y contratistas</t>
  </si>
  <si>
    <t>NLA95FXXIIIB</t>
  </si>
  <si>
    <t>c) Pasivos contigentes</t>
  </si>
  <si>
    <t>NLA95FXXIIIC</t>
  </si>
  <si>
    <t>a) Programa anual de comunicación social o equivalente</t>
  </si>
  <si>
    <t>NLA95FXXIVA</t>
  </si>
  <si>
    <t>b) Erogación de recursos por contratación de servicios, de impresión, difusión y publicidad.</t>
  </si>
  <si>
    <t>NLA95FXXIVB</t>
  </si>
  <si>
    <t>c) Utilización de los tiempos oficiales: tiempo estado y tiempo oficial</t>
  </si>
  <si>
    <t>NLA95FXXIVC</t>
  </si>
  <si>
    <t>d) Mensaje e hipervínculo a la información relacionada con los tiempos oficiales</t>
  </si>
  <si>
    <t>NLA95FXXIVD</t>
  </si>
  <si>
    <t>e) Periodo y pauta contratada de</t>
  </si>
  <si>
    <t>NLA95FXXIVE</t>
  </si>
  <si>
    <t>NLA95FXXV</t>
  </si>
  <si>
    <t>Información generada en el ejercicio en curso y la correspondiente a  los tres ejercicios anteriores.</t>
  </si>
  <si>
    <t>NLA95FXXVI</t>
  </si>
  <si>
    <t>Información de seis ejercicios anteriores</t>
  </si>
  <si>
    <t>NLA95FXXVII</t>
  </si>
  <si>
    <t>NLA95FXXVIII</t>
  </si>
  <si>
    <t>a) Resultados de procedimientos de licitación pública e invitación realizados</t>
  </si>
  <si>
    <t>NLA95FXXIXA</t>
  </si>
  <si>
    <t>b) Resultados de procedimientos de adjudicación directa realizados</t>
  </si>
  <si>
    <t>NLA95FXXIXB</t>
  </si>
  <si>
    <t>NLA95FXXX</t>
  </si>
  <si>
    <t>NLA95FXXXI</t>
  </si>
  <si>
    <t>NLA95FXXXIII</t>
  </si>
  <si>
    <t>NLA95FXXXIV</t>
  </si>
  <si>
    <t>a) Inventario de bienes muebles</t>
  </si>
  <si>
    <t>NLA95FXXXVA</t>
  </si>
  <si>
    <t>b) Inventario de altas practicadas a bienes muebles</t>
  </si>
  <si>
    <t>NLA95FXXXVB</t>
  </si>
  <si>
    <t>c)Inventario de bajas practicadas a bienes muebles</t>
  </si>
  <si>
    <t>NLA95FXXXVC</t>
  </si>
  <si>
    <t>d) Inventario de bienes inmuebles</t>
  </si>
  <si>
    <t>NLA95FXXXVD</t>
  </si>
  <si>
    <t>e) Inventario de altas practicadas a bienes inmuebles</t>
  </si>
  <si>
    <t>NLA95FXXXVE</t>
  </si>
  <si>
    <t>f) Inventario de bajas practicadas a bienes inmuebles</t>
  </si>
  <si>
    <t>NLA95FXXXVF</t>
  </si>
  <si>
    <t>g) Inventario de bienes muebles e inmuebles donados</t>
  </si>
  <si>
    <t>NLA95FXXXVG</t>
  </si>
  <si>
    <t xml:space="preserve">a) Recomendaciones emitidas por la Comisión Nacional de Derechos Humanos u organismo público de
derechos humanos
</t>
  </si>
  <si>
    <t>NLA95FXXXVIA</t>
  </si>
  <si>
    <t>b) Casos especiales emitidos por la CNDH u otros organismos de protección de derechos humanos</t>
  </si>
  <si>
    <t>NLA95FXXXVIB</t>
  </si>
  <si>
    <t>c) Recomendaciones emitidas por Organismos internacionales</t>
  </si>
  <si>
    <t>NLA95FXXXVIC</t>
  </si>
  <si>
    <t>NLA95FXXXVII</t>
  </si>
  <si>
    <t>a) Programas que ofrecen</t>
  </si>
  <si>
    <t>NLA95FXXXIXA</t>
  </si>
  <si>
    <t>b) Trámites para acceder a programas que ofrecen</t>
  </si>
  <si>
    <t>NLA95FXXXIXB</t>
  </si>
  <si>
    <t xml:space="preserve">a) Informe de sesiones del Comité de Transparencia
</t>
  </si>
  <si>
    <t>NLA95FXLA</t>
  </si>
  <si>
    <t>b) Informe de Resoluciones del Comité de Transparencia</t>
  </si>
  <si>
    <t>NLA95FXLB</t>
  </si>
  <si>
    <t>c) Integrantes del Comité de Transparencia</t>
  </si>
  <si>
    <t>NLA95FXLC</t>
  </si>
  <si>
    <t>d) Calendario de sesiones ordinarias del Comité de Transparencia</t>
  </si>
  <si>
    <t>NLA95FXLD</t>
  </si>
  <si>
    <t>a) Evaluaciones y encuestas a programas financiados con recursos públicos</t>
  </si>
  <si>
    <t>NLA95FXLIA</t>
  </si>
  <si>
    <t xml:space="preserve">b) Encuestas sobre programas financiados con recursos públicos
</t>
  </si>
  <si>
    <t>NLA95FXLIB</t>
  </si>
  <si>
    <t>NLA95FXLIIA</t>
  </si>
  <si>
    <t>a) Hipervínculo al listado de pensionados y jubilados</t>
  </si>
  <si>
    <t>NLA95FXLIIIA</t>
  </si>
  <si>
    <t xml:space="preserve">b) Listado de jubilados(as) y pensionados(as) y el monto que reciben
</t>
  </si>
  <si>
    <t>NLA95FXLIIIB</t>
  </si>
  <si>
    <t>a) Ingresos recibidos</t>
  </si>
  <si>
    <t>NLA95FXLIVA</t>
  </si>
  <si>
    <t>b) Responsables de recibir, administrar y ejercer los ingresos</t>
  </si>
  <si>
    <t>NLA95FXLIVB</t>
  </si>
  <si>
    <t>a) Donaciones en dinero realizadas</t>
  </si>
  <si>
    <t>NLA95FXLVA</t>
  </si>
  <si>
    <t>b) Donaciones en especie realizadas</t>
  </si>
  <si>
    <t>NLA95FXLVB</t>
  </si>
  <si>
    <t>NLA95FXLVI</t>
  </si>
  <si>
    <t xml:space="preserve">a) Actas del Consejo Consultivo
</t>
  </si>
  <si>
    <t>NLA95FXLVIIA</t>
  </si>
  <si>
    <t>Información que se genere en el ejercicio en curso y la correspondiente al ejercicio anterior.</t>
  </si>
  <si>
    <t>b) Opiniones y recomendaciones del Consejo Consultivo</t>
  </si>
  <si>
    <t>NLA95FXLVIIB</t>
  </si>
  <si>
    <t>NLA95FXLVIIIA</t>
  </si>
  <si>
    <t>Información vigente, del ejercicio en curso y la correspondiente al ejercicio anterior.</t>
  </si>
  <si>
    <t>NLA95FXLVIIIB</t>
  </si>
  <si>
    <t>NLA95FXLIX</t>
  </si>
  <si>
    <t>NLA95FL</t>
  </si>
  <si>
    <t>NLA95FLI</t>
  </si>
  <si>
    <t>NLA95FLII</t>
  </si>
  <si>
    <t>a) Información de interés público</t>
  </si>
  <si>
    <t>NLA95FLIIIA</t>
  </si>
  <si>
    <t>b) Preguntas Frecuentes</t>
  </si>
  <si>
    <t>NLA95FLIIIB</t>
  </si>
  <si>
    <t>c) Transparencia proactiva</t>
  </si>
  <si>
    <t>NLA95FLIIIC</t>
  </si>
  <si>
    <t>NLA95F_</t>
  </si>
  <si>
    <t>NLA96FIA</t>
  </si>
  <si>
    <t xml:space="preserve">b) Plan de Desarrollo
</t>
  </si>
  <si>
    <t>NLA96FIB</t>
  </si>
  <si>
    <t>a) Presupuesto de egresos</t>
  </si>
  <si>
    <t>NLA96FIIA</t>
  </si>
  <si>
    <t>b) Egresos y fórmulas de distribución de los recursos</t>
  </si>
  <si>
    <t>NLA96FIIB</t>
  </si>
  <si>
    <t xml:space="preserve">a) Las fechas de pago y recepción de las Participaciones Federales y Estatales a municipios, los montos efectivamente pagados </t>
  </si>
  <si>
    <t xml:space="preserve">b) Las fechas de pago y recepción de las Aportaciones Federales y Estatales a municipios, los montos efectivamente pagados  </t>
  </si>
  <si>
    <t xml:space="preserve">b) Listado de expropiaciones realizadas
</t>
  </si>
  <si>
    <t>a) Hipervínculo a las cancelaciones y condonaciones de créditos fiscales</t>
  </si>
  <si>
    <t>b) Contribuyentes que recibieron cancelación o condonación de créditos fiscales</t>
  </si>
  <si>
    <t>c) Estadísticas sobre exenciones</t>
  </si>
  <si>
    <t>a) Notarios públicos</t>
  </si>
  <si>
    <t xml:space="preserve">b) Oficiales del Registro Civil </t>
  </si>
  <si>
    <t>a) Hipervínculo a la información</t>
  </si>
  <si>
    <t xml:space="preserve">b) Planes y/o programas de desarrollo urbano </t>
  </si>
  <si>
    <t>c) Planes y programas de ordenamiento territorial</t>
  </si>
  <si>
    <t xml:space="preserve">d) Planes y programas de ordenamiento ecológico </t>
  </si>
  <si>
    <t xml:space="preserve">e) Tipos de uso de suelo </t>
  </si>
  <si>
    <t>f) Licencias de uso de suelo</t>
  </si>
  <si>
    <t xml:space="preserve">g) Licencias de construcción </t>
  </si>
  <si>
    <t>Listado de Notarios</t>
  </si>
  <si>
    <t xml:space="preserve">b) Gaceta
</t>
  </si>
  <si>
    <t xml:space="preserve">Información del ejercicio en curso, y la correspondiente a los cinco ejercicios anteriores. </t>
  </si>
  <si>
    <t xml:space="preserve">Información del ejercicio en curso, y la correspondiente a los tres ejercicios anteriores. </t>
  </si>
  <si>
    <t>NLA96FIIIA</t>
  </si>
  <si>
    <t>NLA96FIIIB</t>
  </si>
  <si>
    <t>NLA96FIVA</t>
  </si>
  <si>
    <t>NLA96FIVB</t>
  </si>
  <si>
    <t>NLA96FVA</t>
  </si>
  <si>
    <t>NLA96FVB</t>
  </si>
  <si>
    <t>NLA96FVC</t>
  </si>
  <si>
    <t>NLA96FVI</t>
  </si>
  <si>
    <t>NLA96FVIIA</t>
  </si>
  <si>
    <t>NLA96FVIIB</t>
  </si>
  <si>
    <t>NLA96FVIIIA</t>
  </si>
  <si>
    <t>NLA96FVIIIB</t>
  </si>
  <si>
    <t>NLA96FVIIIC</t>
  </si>
  <si>
    <t>NLA96FVIIID</t>
  </si>
  <si>
    <t>NLA96FVIIIE</t>
  </si>
  <si>
    <t>NLA96FVIIIF</t>
  </si>
  <si>
    <t>NLA96FVIIIG</t>
  </si>
  <si>
    <t>NLA96FIX</t>
  </si>
  <si>
    <t>NLA96FX</t>
  </si>
  <si>
    <t>NLA96FXIA</t>
  </si>
  <si>
    <t>NLA96FXIB</t>
  </si>
  <si>
    <t>a) Hipervínculo al listado de expropiaciones</t>
  </si>
  <si>
    <t>NLA96FXII</t>
  </si>
  <si>
    <t>NLA96FXIII</t>
  </si>
  <si>
    <t>a) Hipervìnculo a la Informaciòn</t>
  </si>
  <si>
    <t>NLA97FIA</t>
  </si>
  <si>
    <t>NLA97FIB</t>
  </si>
  <si>
    <t>a) Calendario de sesiones de Cabildo</t>
  </si>
  <si>
    <t xml:space="preserve">b) Sesiones celebradas de Cabildo
</t>
  </si>
  <si>
    <t>NLA97FIIA</t>
  </si>
  <si>
    <t>NLA97FIIB</t>
  </si>
  <si>
    <t>NLA97FIV</t>
  </si>
  <si>
    <t>NLA97FIII</t>
  </si>
  <si>
    <t>Ejercicio en curso y la
correspondiente a los
dos ejercicios
anteriores.</t>
  </si>
  <si>
    <t xml:space="preserve">
Información vigente.
</t>
  </si>
  <si>
    <t>a) Concursos para ocupar cargos públicos</t>
  </si>
  <si>
    <t>NLA95FXXXIIA</t>
  </si>
  <si>
    <t>a) Gasto por capítulo, concepto y partida</t>
  </si>
  <si>
    <t>b) Informes financieros contables, presupuestales y programáticos</t>
  </si>
  <si>
    <t>NLA95FXXXIIB</t>
  </si>
  <si>
    <t>NLA95FXXXVIIIB</t>
  </si>
  <si>
    <t>NLA95FXXXVIIIA</t>
  </si>
  <si>
    <t>a)Mecanismos de participación ciudadana</t>
  </si>
  <si>
    <t>b) Resultado  de los mecanismos de participación ciudadana</t>
  </si>
  <si>
    <t>a) Proyectos de asociación público privados correspondiente a</t>
  </si>
  <si>
    <t>b) Proyectos de asociación público privados no solicitados a</t>
  </si>
  <si>
    <t>a) Glosa de Gobierno (En cuanto al Ejecutivo del Estado)</t>
  </si>
  <si>
    <t>b) Glosa de Gobierno(En cuanto a los Ayuntamientos)</t>
  </si>
  <si>
    <t>Se desprende de la Ley General de Transparencia y Acceso a la Información Pública 05/05/2015</t>
  </si>
  <si>
    <t>Se desprende de la Ley de Transparencia y Acceso a la Información Pública para el Estado de Nuevo León 02/07/2016</t>
  </si>
  <si>
    <t>La información deberá de publicarse a partir de la entrada en vigor tanto de la LGTAIP (05 de mayo de 2015, color verde) como de la LTAIPNL (02 de julio de 2016, color naranja) y mantenerla tanto en nuestros portales institucionales como en la PNT según el periodo de “CONSERVACIÓN” definido para cada una de las fracciones, establecido en la columna de las presentes tablas. Es decir, al cumplirse los ejercicios (años) previstos en la columna “CONSERVACIÓN” podemos ir eliminando ejercicios (años) anteriores al plazo o criterio determinado en la misma.</t>
  </si>
  <si>
    <t>Información vigente y las gacetas publicadas durante el ejercicio en curso</t>
  </si>
  <si>
    <t>TRIMESTRAL</t>
  </si>
  <si>
    <t>SEMESTRAL</t>
  </si>
  <si>
    <t>ANUAL</t>
  </si>
  <si>
    <t>MENUSAL</t>
  </si>
  <si>
    <t>Fundamento</t>
  </si>
  <si>
    <t>Artículo 46, 79 y 80 de la Ley General de Contabilidad Gubernamental</t>
  </si>
  <si>
    <t>o------o</t>
  </si>
  <si>
    <t>Articulo 33, inciso j) de la Ley de Gobierno Municipal del Estado de Nuevo León</t>
  </si>
  <si>
    <t>Artículos 46, 61, fracción II, 79 y 80 de la Ley General de Contabilidad Gubernamental</t>
  </si>
  <si>
    <t xml:space="preserve">Articulo 26 de la Ley de Planeación Estratégica del Estado de Nuevo León </t>
  </si>
  <si>
    <t>Trianual/ Sexenal</t>
  </si>
  <si>
    <t>Art 97-. Ayuntamientos</t>
  </si>
  <si>
    <t>Artículo 96-. Ayuntamientos y Poder Ejecutivo</t>
  </si>
  <si>
    <t>Artículo 136 de la Constitución Política del Estado Libre y Soberano de N.L. penútimo párrafo</t>
  </si>
  <si>
    <t>Inciso / Formato</t>
  </si>
  <si>
    <t>Artículo 95: Obligaciones Comúnes</t>
  </si>
  <si>
    <t>Los sujetos obligados deberán informar a la Comisión y verificar que se publiquen en la Plataforma Naciona de Transparencia, cuáles son los rubros que son aplicables a sus páginas de Internet, con el objeto de que éstos verifiquen y aprueben, de forma fundada y motivada, la relación de fracciones aplicables a cada sujeto obligado.</t>
  </si>
  <si>
    <t>Artículos  47, 48, 51, 52, 57 y 58 de la Ley General de Contabilidad Gubernamental</t>
  </si>
  <si>
    <t>Por cada sesión de pleno de acuerdo a la normatividad de cada ayuntamiento</t>
  </si>
  <si>
    <t xml:space="preserve">Artículo 89 de la Ley Federal de Telecomunicaciónes, Artículo 61, fracción 2, inciso a) de la Ley General de Contabilidad Gubernamental y artículo 70, fracción XXIII de los LTG </t>
  </si>
  <si>
    <t xml:space="preserve">Artículos 16, 33 47, 48, 51, 52, 79 y 80 de la Ley General de Contabilidad Gubernamental; Fracción II, inciso A) del Manual de Contabilidad GubernamentalArtículo  52, fracción II del Código Fiscal del Estado de Nuevo León. </t>
  </si>
  <si>
    <t>La información creada, modificada o actualizada, deberá publicarse durante los siguientes 30-treinta días naturales a partir de la fecha en que se generó la información o a más tardar a los 30-treinta días naturales posteriores de la conclusión del periodo que informa,  lo que sea menor, de conformidad con lo establecido en el artículo 85 de la LTAIPNL.</t>
  </si>
  <si>
    <t>Artículos 4, fracción XVIII,  16, 33 47, 48, 51, 52, 79 y 80 de la Ley General de Contabilidad Gubernamental</t>
  </si>
  <si>
    <t>Publicar durante el primer trimestre del ejercicio en curso y en caso de modificación. La información creada, modificada o actualizada, deberá publicarse durante los siguientes 30-treinta días naturales a partir de la fecha en que se generó la información o a más tardar a los 30-treinta días naturales posteriores de la conclusión del periodo que informa,  lo que sea menor, de conformidad con lo establecido en el artículo 85 de la LTAIPNL.</t>
  </si>
  <si>
    <t>Poder Ejecutivo del Estado, cuando se decrete el Plan respectivo cada seis años o en caso de que el Congreso de la Unión realice observaciones para su ejecución, revisión o adecuación, se actualizará en marzo de cada año. Municipios (Ayuntamientos). Actualizarán el Plan Municipal de Desarrollo cada tres años.La información creada, modificada o actualizada, deberá publicarse durante los siguientes 30-treinta días naturales a partir de la fecha en que se generó la información o a más tardar a los 30-treinta días naturales posteriores de la conclusión del periodo que informa,  lo que sea menor, de conformidad con lo establecido en el artículo 85 de la LTAIPNL.</t>
  </si>
  <si>
    <t>Anexo I, último párrafo del artículo 70 de los Lineamientos Técnicos Generales.</t>
  </si>
  <si>
    <t>a) Hipervínculo al Plan de desarrollo</t>
  </si>
  <si>
    <t>Artículo 115 de la CPEUM; Anexo 2, artículo 71 fracción I, inciso f de los LTG; y Articulo 33, fracción III, inciso c) de la Ley de Gobierno Municipal del Estado de Nuevo León</t>
  </si>
  <si>
    <t>Trianual</t>
  </si>
  <si>
    <t>Fracciones III y IV del articulo 115 de la CPEUM, artículo 119 de la CPELSNL, artículo 20 de la Ley de Catastro, artículo 21 bis-2 de la Ley de Hacienda para los Municipios del Estado de Nuevo León.</t>
  </si>
  <si>
    <r>
      <t xml:space="preserve">Fracción I </t>
    </r>
    <r>
      <rPr>
        <i/>
        <sz val="8"/>
        <rFont val="Arial"/>
        <family val="2"/>
      </rPr>
      <t>El marco normativo aplicable al sujeto obligado, en el que deberá incluirse leyes, códigos, reglamentos, decretos de creación, manuales administrativos, reglas de operación, criterios, políticas, entre otros</t>
    </r>
  </si>
  <si>
    <r>
      <t xml:space="preserve">Fracción II </t>
    </r>
    <r>
      <rPr>
        <i/>
        <sz val="8"/>
        <rFont val="Arial"/>
        <family val="2"/>
      </rPr>
      <t>Su estructura orgánica completa, en un formato que permita vincular cada parte de la estructura, las atribuciones y responsabilidades que le corresponden a cada servidor público, prestador de servicios profesionales o miembro de los sujetos obligados, de conformidad con las disposiciones aplicables;</t>
    </r>
  </si>
  <si>
    <r>
      <t>Fracción III</t>
    </r>
    <r>
      <rPr>
        <i/>
        <sz val="8"/>
        <rFont val="Arial"/>
        <family val="2"/>
      </rPr>
      <t xml:space="preserve"> Las facultades de cada Área;</t>
    </r>
  </si>
  <si>
    <r>
      <t>Fracción IV</t>
    </r>
    <r>
      <rPr>
        <i/>
        <sz val="8"/>
        <rFont val="Arial"/>
        <family val="2"/>
      </rPr>
      <t xml:space="preserve"> Las metas y objetivos de las Áreas de conformidad con sus programas operativos;</t>
    </r>
  </si>
  <si>
    <r>
      <t>Fracción V</t>
    </r>
    <r>
      <rPr>
        <i/>
        <sz val="8"/>
        <rFont val="Arial"/>
        <family val="2"/>
      </rPr>
      <t xml:space="preserve"> Los indicadores relacionados con temas de interés público o trascendencia social que conforme a sus funciones, deban establecer;</t>
    </r>
  </si>
  <si>
    <r>
      <t>Fracción VI</t>
    </r>
    <r>
      <rPr>
        <i/>
        <sz val="8"/>
        <rFont val="Arial"/>
        <family val="2"/>
      </rPr>
      <t xml:space="preserve"> Los indicadores que permitan rendir cuenta de sus objetivos y resultados;</t>
    </r>
  </si>
  <si>
    <r>
      <t xml:space="preserve">Fracción VII </t>
    </r>
    <r>
      <rPr>
        <i/>
        <sz val="8"/>
        <rFont val="Arial"/>
        <family val="2"/>
      </rPr>
      <t>Los indicadores estratégicos y de gestión, así como los resultados obtenidos en las evaluaciones del desempeño que se realicen a través de la verificación del grado de cumplimiento de sus objetivos y metas;</t>
    </r>
  </si>
  <si>
    <r>
      <rPr>
        <b/>
        <i/>
        <sz val="8"/>
        <rFont val="Arial"/>
        <family val="2"/>
      </rPr>
      <t>Fracción VIII</t>
    </r>
    <r>
      <rPr>
        <i/>
        <sz val="8"/>
        <rFont val="Arial"/>
        <family val="2"/>
      </rPr>
      <t xml:space="preserve"> El directorio de todos los Servidores Públicos, a partir del nivel de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cargo o nombramiento asignado, nivel del puesto en la estructura orgánica, fecha de alta en el cargo, número telefónico, domicilio para recibir correspondencia y dirección de correo electrónico oficiales;</t>
    </r>
  </si>
  <si>
    <r>
      <rPr>
        <b/>
        <i/>
        <sz val="8"/>
        <rFont val="Arial"/>
        <family val="2"/>
      </rPr>
      <t>Fracción IX</t>
    </r>
    <r>
      <rPr>
        <i/>
        <sz val="8"/>
        <rFont val="Arial"/>
        <family val="2"/>
      </rPr>
      <t xml:space="preserve"> La remuneración bruta y neta de todos los Servidores Públicos de base o de confianza, de todas las percepciones, incluyendo sueldos, prestaciones, gratificaciones, primas, comisiones, dietas, bonos, estímulos, ingresos y sistemas de compensación, señalando la periodicidad de dicha remuneración, dicha información deberá vincularse con el nombre completo del servidor público, cargo y nivel de puesto;</t>
    </r>
  </si>
  <si>
    <r>
      <rPr>
        <b/>
        <i/>
        <sz val="8"/>
        <rFont val="Arial"/>
        <family val="2"/>
      </rPr>
      <t xml:space="preserve">Fracción X </t>
    </r>
    <r>
      <rPr>
        <i/>
        <sz val="8"/>
        <rFont val="Arial"/>
        <family val="2"/>
      </rPr>
      <t xml:space="preserve">Los gastos de representación y viáticos, así como el objeto e informe de comisión correspondiente, donde se vinculen estos gastos mensuales al servidor público que los ejecutó con motivo de su encargo o comisión; </t>
    </r>
  </si>
  <si>
    <r>
      <t xml:space="preserve">Fracción XI </t>
    </r>
    <r>
      <rPr>
        <i/>
        <sz val="8"/>
        <rFont val="Arial"/>
        <family val="2"/>
      </rPr>
      <t>El número total de las plazas y del personal de base y confianza, especificando el total de las vacantes, por nivel de puesto, para cada unidad administrativa;</t>
    </r>
  </si>
  <si>
    <r>
      <rPr>
        <b/>
        <i/>
        <sz val="8"/>
        <rFont val="Arial"/>
        <family val="2"/>
      </rPr>
      <t xml:space="preserve">Fracción XII </t>
    </r>
    <r>
      <rPr>
        <i/>
        <sz val="8"/>
        <rFont val="Arial"/>
        <family val="2"/>
      </rPr>
      <t>Las contrataciones de servicios profesionales por honorarios, señalando los nombres de los prestadores de servicios, los servicios contratados, el monto de los honorarios y el periodo de contratación, así como la relación analítica mensual de pagos hechos a contratistas, proveedores, representaciones, asesorías y en general todas las erogaciones que por cualquier concepto se realicen;</t>
    </r>
  </si>
  <si>
    <r>
      <t>Fracción XIII</t>
    </r>
    <r>
      <rPr>
        <i/>
        <sz val="8"/>
        <rFont val="Arial"/>
        <family val="2"/>
      </rPr>
      <t xml:space="preserve"> La información en versión pública de las declaraciones patrimoniales de los Servidores Públicos que así lo determinen, en los sistemas habilitados para ello, de acuerdo a la normatividad aplicable;</t>
    </r>
  </si>
  <si>
    <r>
      <t>Fracción XIV</t>
    </r>
    <r>
      <rPr>
        <i/>
        <sz val="8"/>
        <rFont val="Arial"/>
        <family val="2"/>
      </rPr>
      <t xml:space="preserve"> El domicilio de la Unidad de Transparencia, además de la dirección electrónica donde podrán recibirse las solicitudes para obtener la información;</t>
    </r>
  </si>
  <si>
    <r>
      <t>Fracción XV</t>
    </r>
    <r>
      <rPr>
        <i/>
        <sz val="8"/>
        <rFont val="Arial"/>
        <family val="2"/>
      </rPr>
      <t xml:space="preserve"> Las convocatorias a concursos para ocupar cargos públicos y los resultados de los mismos;</t>
    </r>
  </si>
  <si>
    <r>
      <t>Fracción XVI</t>
    </r>
    <r>
      <rPr>
        <i/>
        <sz val="8"/>
        <rFont val="Arial"/>
        <family val="2"/>
      </rPr>
      <t xml:space="preserve"> La información de los programas de subsidios, estímulos y apoyos, en el que se deberá informar respecto de los programas de transferencia, de servicios, de infraestructura social y de subsidio, en los que se deberá contener lo siguiente:</t>
    </r>
  </si>
  <si>
    <r>
      <t>Fracción XVII</t>
    </r>
    <r>
      <rPr>
        <i/>
        <sz val="8"/>
        <rFont val="Arial"/>
        <family val="2"/>
      </rPr>
      <t xml:space="preserve"> Las condiciones generales de trabajo, contratos o convenios que regulen las relaciones laborales del personal de base o de confianza, así como los recursos públicos económicos, en especie o donativos, que sean entregados a los sindicatos y ejerzan como recursos públicos;</t>
    </r>
  </si>
  <si>
    <r>
      <t>Fracción XVIII</t>
    </r>
    <r>
      <rPr>
        <i/>
        <sz val="8"/>
        <rFont val="Arial"/>
        <family val="2"/>
      </rPr>
      <t xml:space="preserve"> La información curricular, desde el nivel de jefe de departamento o equivalente, hasta el titular del sujeto obligado, así como, en su caso, las sanciones administrativas de que haya sido objeto;</t>
    </r>
  </si>
  <si>
    <r>
      <t xml:space="preserve">Fracción XIX </t>
    </r>
    <r>
      <rPr>
        <i/>
        <sz val="8"/>
        <rFont val="Arial"/>
        <family val="2"/>
      </rPr>
      <t>El listado de Servidores Públicos con sanciones administrativas definitivas, especificando la causa de sanción y la disposición;</t>
    </r>
  </si>
  <si>
    <r>
      <t>Fracción XX</t>
    </r>
    <r>
      <rPr>
        <i/>
        <sz val="8"/>
        <rFont val="Arial"/>
        <family val="2"/>
      </rPr>
      <t xml:space="preserve"> Los servicios que ofrecen señalando los requisitos para acceder a ellos;</t>
    </r>
  </si>
  <si>
    <r>
      <t>Fracción XXI</t>
    </r>
    <r>
      <rPr>
        <i/>
        <sz val="8"/>
        <rFont val="Arial"/>
        <family val="2"/>
      </rPr>
      <t xml:space="preserve"> Los trámites, con sus requisitos, formatos, plazos y costos que ofrecen;</t>
    </r>
  </si>
  <si>
    <r>
      <t>Fracción XXII</t>
    </r>
    <r>
      <rPr>
        <i/>
        <sz val="8"/>
        <rFont val="Arial"/>
        <family val="2"/>
      </rPr>
      <t xml:space="preserve"> Para al menos los últimos 5 ejercicios fiscales La información financiera sobre el presupuesto asignado, así como los informes del ejercicio trimestral del gasto, en términos de la Ley General de Contabilidad Gubernamental y demás normatividad aplicable;</t>
    </r>
  </si>
  <si>
    <r>
      <t>Fracción XXIII</t>
    </r>
    <r>
      <rPr>
        <i/>
        <sz val="8"/>
        <rFont val="Arial"/>
        <family val="2"/>
      </rPr>
      <t xml:space="preserve"> La información relativa a la deuda pública, en términos de la normatividad aplicable la cual deberá contener por lo menos, lo siguiente:</t>
    </r>
  </si>
  <si>
    <r>
      <t>Fracción XXIV</t>
    </r>
    <r>
      <rPr>
        <i/>
        <sz val="8"/>
        <rFont val="Arial"/>
        <family val="2"/>
      </rPr>
      <t xml:space="preserve"> - Los montos destinados a gastos relativos a comunicación social y publicidad oficial desglosada por tipo de medio, proveedores, número de contrato y concepto o campaña, indicando en su caso el periodo y la pauta contratada;</t>
    </r>
  </si>
  <si>
    <r>
      <t>Fracción XXV</t>
    </r>
    <r>
      <rPr>
        <i/>
        <sz val="8"/>
        <rFont val="Arial"/>
        <family val="2"/>
      </rPr>
      <t xml:space="preserve"> Los informes de resultados de las auditorías al ejercicio presupuestal de cada sujeto obligado que se realicen y, en su caso, las aclaraciones que correspondan;</t>
    </r>
  </si>
  <si>
    <r>
      <t>Fracción XXVI</t>
    </r>
    <r>
      <rPr>
        <i/>
        <sz val="8"/>
        <rFont val="Arial"/>
        <family val="2"/>
      </rPr>
      <t xml:space="preserve"> El resultado de la dictaminación de los estados financieros;</t>
    </r>
  </si>
  <si>
    <r>
      <t>Fracción XXVII</t>
    </r>
    <r>
      <rPr>
        <i/>
        <sz val="8"/>
        <rFont val="Arial"/>
        <family val="2"/>
      </rPr>
      <t xml:space="preserve"> Los montos, criterios, convocatorias y listado de personas físicas o morales a quienes, por cualquier motivo, se les asigne o permita usar recursos públicos o, en los términos de las disposiciones aplicables, realicen actos de autoridad. Asimismo, los informes que dichas personas les entreguen sobre el uso y destino de dichos recursos;</t>
    </r>
  </si>
  <si>
    <r>
      <t xml:space="preserve">Fracción XXVIII </t>
    </r>
    <r>
      <rPr>
        <i/>
        <sz val="8"/>
        <rFont val="Arial"/>
        <family val="2"/>
      </rPr>
      <t>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t>
    </r>
  </si>
  <si>
    <r>
      <t>Fracción XXIX</t>
    </r>
    <r>
      <rPr>
        <i/>
        <sz val="8"/>
        <rFont val="Arial"/>
        <family val="2"/>
      </rPr>
      <t xml:space="preserve"> La información sobre los resultados sobre procedimientos de adjudicación directa, invitación restringida y licitación de cualquier naturaleza, incluyendo la Versión Pública del Expediente respectivo y de los contratos celebrados, que deberá contener, por lo menos, lo siguiente:</t>
    </r>
  </si>
  <si>
    <r>
      <t>Fracción XXX</t>
    </r>
    <r>
      <rPr>
        <i/>
        <sz val="8"/>
        <rFont val="Arial"/>
        <family val="2"/>
      </rPr>
      <t xml:space="preserve"> Los informes que por disposición legal generen los sujetos obligados;</t>
    </r>
  </si>
  <si>
    <r>
      <t>Fracción XXXI</t>
    </r>
    <r>
      <rPr>
        <i/>
        <sz val="8"/>
        <rFont val="Arial"/>
        <family val="2"/>
      </rPr>
      <t xml:space="preserve"> Las estadísticas que generen en cumplimiento de sus facultades, competencias o funciones con la mayor desagregación posible;</t>
    </r>
  </si>
  <si>
    <r>
      <t>Fracción XXXII</t>
    </r>
    <r>
      <rPr>
        <i/>
        <sz val="8"/>
        <rFont val="Arial"/>
        <family val="2"/>
      </rPr>
      <t xml:space="preserve"> Informe de avances programáticos o presupuestales, balances generales y su estado financiero;</t>
    </r>
  </si>
  <si>
    <r>
      <t>Fracción XXXIII</t>
    </r>
    <r>
      <rPr>
        <i/>
        <sz val="8"/>
        <rFont val="Arial"/>
        <family val="2"/>
      </rPr>
      <t xml:space="preserve"> Padrón de proveedores y contratistas;</t>
    </r>
  </si>
  <si>
    <r>
      <t>Fracción XXXIV</t>
    </r>
    <r>
      <rPr>
        <i/>
        <sz val="8"/>
        <rFont val="Arial"/>
        <family val="2"/>
      </rPr>
      <t xml:space="preserve"> Los convenios de coordinación con la Federación, Estados, Municipios, y de concertación con los sectores social y privado</t>
    </r>
  </si>
  <si>
    <r>
      <t xml:space="preserve">Fracción XXXV </t>
    </r>
    <r>
      <rPr>
        <i/>
        <sz val="8"/>
        <rFont val="Arial"/>
        <family val="2"/>
      </rPr>
      <t>El inventario de bienes muebles e inmuebles en posesión y propiedad;</t>
    </r>
  </si>
  <si>
    <r>
      <t>Fracción XXXVI</t>
    </r>
    <r>
      <rPr>
        <i/>
        <sz val="8"/>
        <rFont val="Arial"/>
        <family val="2"/>
      </rPr>
      <t xml:space="preserve"> Las recomendaciones emitidas por los órganos públicos del Estado mexicano u organismos internacionales garantes de los derechos humanos, así como las acciones que han llevado a cabo para su atención;</t>
    </r>
  </si>
  <si>
    <r>
      <t xml:space="preserve">Fracción XXXVII </t>
    </r>
    <r>
      <rPr>
        <i/>
        <sz val="8"/>
        <rFont val="Arial"/>
        <family val="2"/>
      </rPr>
      <t>Las resoluciones y laudos que se emitan en procesos o procedimientos seguidos en forma de juicio;</t>
    </r>
  </si>
  <si>
    <r>
      <t>Fracción XXXVIII</t>
    </r>
    <r>
      <rPr>
        <i/>
        <sz val="8"/>
        <rFont val="Arial"/>
        <family val="2"/>
      </rPr>
      <t xml:space="preserve"> Los mecanismos de participación ciudadana;</t>
    </r>
  </si>
  <si>
    <r>
      <t>Fracción XXXIX</t>
    </r>
    <r>
      <rPr>
        <i/>
        <sz val="8"/>
        <rFont val="Arial"/>
        <family val="2"/>
      </rPr>
      <t xml:space="preserve"> Los programas que ofrecen, incluyendo información sobre la población, objetivo y destino, así como los trámites, tiempos de respuesta, requisitos y formatos para acceder a los mismos;</t>
    </r>
  </si>
  <si>
    <r>
      <t xml:space="preserve">Fracción XL </t>
    </r>
    <r>
      <rPr>
        <i/>
        <sz val="8"/>
        <rFont val="Arial"/>
        <family val="2"/>
      </rPr>
      <t>Las actas y resoluciones del Comité de Transparencia de los sujetos obligados;</t>
    </r>
  </si>
  <si>
    <r>
      <t>Fracción XLI</t>
    </r>
    <r>
      <rPr>
        <i/>
        <sz val="8"/>
        <rFont val="Arial"/>
        <family val="2"/>
      </rPr>
      <t xml:space="preserve"> Todas las evaluaciones y encuestas que hagan los sujetos obligados a programas financiados con recursos públicos;</t>
    </r>
  </si>
  <si>
    <r>
      <t>Fracción XLII</t>
    </r>
    <r>
      <rPr>
        <i/>
        <sz val="8"/>
        <rFont val="Arial"/>
        <family val="2"/>
      </rPr>
      <t xml:space="preserve"> Los estudios financiados con recursos públicos;</t>
    </r>
  </si>
  <si>
    <r>
      <t>Fracción XLIII</t>
    </r>
    <r>
      <rPr>
        <i/>
        <sz val="8"/>
        <rFont val="Arial"/>
        <family val="2"/>
      </rPr>
      <t xml:space="preserve"> El listado de jubilados y pensionados y el monto que reciben;</t>
    </r>
  </si>
  <si>
    <r>
      <t>Fracción XLIV</t>
    </r>
    <r>
      <rPr>
        <i/>
        <sz val="8"/>
        <rFont val="Arial"/>
        <family val="2"/>
      </rPr>
      <t xml:space="preserve"> Los ingresos recibidos por cualquier concepto señalando el nombre de los responsables de recibirlos, administrarlos y ejercerlos, así como su destino, indicando el destino de cada uno de ellos;</t>
    </r>
  </si>
  <si>
    <r>
      <rPr>
        <b/>
        <i/>
        <sz val="8"/>
        <rFont val="Arial"/>
        <family val="2"/>
      </rPr>
      <t xml:space="preserve">Fracción XLV </t>
    </r>
    <r>
      <rPr>
        <i/>
        <sz val="8"/>
        <rFont val="Arial"/>
        <family val="2"/>
      </rPr>
      <t>Donaciones hechas a terceros en dinero o en especie, efectuada y recibida, precisando el donante y destinatario;</t>
    </r>
  </si>
  <si>
    <r>
      <t>Fracción XLVI</t>
    </r>
    <r>
      <rPr>
        <i/>
        <sz val="8"/>
        <rFont val="Arial"/>
        <family val="2"/>
      </rPr>
      <t xml:space="preserve"> El catálogo de disposición y guía de archivo documental;</t>
    </r>
  </si>
  <si>
    <r>
      <t>Fracción XLVII</t>
    </r>
    <r>
      <rPr>
        <i/>
        <sz val="8"/>
        <rFont val="Arial"/>
        <family val="2"/>
      </rPr>
      <t xml:space="preserve"> - Las actas de sesiones ordinarias y extraordinarias públicas y privadas, así como las opiniones y recomendaciones que emitan, en su caso, los consejos consultivos las cuales deberán estar a más tardar 30 días después de celebrarse la reunión en que se aprueben las mismas;</t>
    </r>
  </si>
  <si>
    <r>
      <t>Fracción XLVIII</t>
    </r>
    <r>
      <rPr>
        <i/>
        <sz val="8"/>
        <rFont val="Arial"/>
        <family val="2"/>
      </rPr>
      <t xml:space="preserve"> Los contratos de asociación público privada, de forma integral;</t>
    </r>
  </si>
  <si>
    <r>
      <t xml:space="preserve">Fracción XLIX </t>
    </r>
    <r>
      <rPr>
        <i/>
        <sz val="8"/>
        <rFont val="Arial"/>
        <family val="2"/>
      </rPr>
      <t>Una relación de los servidores públicos comisionados por cualquier causa, incluso de carácter sindical, indicando el objeto, lugar y duración de la Comisión;</t>
    </r>
  </si>
  <si>
    <r>
      <rPr>
        <b/>
        <i/>
        <sz val="8"/>
        <rFont val="Arial"/>
        <family val="2"/>
      </rPr>
      <t>Fracción L</t>
    </r>
    <r>
      <rPr>
        <i/>
        <sz val="8"/>
        <rFont val="Arial"/>
        <family val="2"/>
      </rPr>
      <t xml:space="preserve"> Un listado de los programas de capacitación, el número de servidores públicos capacitados así como las evaluaciones de los mismos;</t>
    </r>
  </si>
  <si>
    <r>
      <rPr>
        <b/>
        <i/>
        <sz val="8"/>
        <rFont val="Arial"/>
        <family val="2"/>
      </rPr>
      <t>Fracción LI</t>
    </r>
    <r>
      <rPr>
        <i/>
        <sz val="8"/>
        <rFont val="Arial"/>
        <family val="2"/>
      </rPr>
      <t xml:space="preserve"> Los resultados de las evaluaciones de desempeño de lo servidores públicos, de acuerdo con la normatividad aplicable;</t>
    </r>
  </si>
  <si>
    <r>
      <rPr>
        <b/>
        <i/>
        <sz val="8"/>
        <rFont val="Arial"/>
        <family val="2"/>
      </rPr>
      <t>Fracción LII</t>
    </r>
    <r>
      <rPr>
        <i/>
        <sz val="8"/>
        <rFont val="Arial"/>
        <family val="2"/>
      </rPr>
      <t xml:space="preserve"> El listado de las acciones de inconstitucionalidad y controversias constitucionales de las que sean parte, y las resoluciones que se emitan; y</t>
    </r>
  </si>
  <si>
    <r>
      <t xml:space="preserve">Fracción I </t>
    </r>
    <r>
      <rPr>
        <i/>
        <sz val="8"/>
        <rFont val="Arial"/>
        <family val="2"/>
      </rPr>
      <t>El Plan Estatal o Municipal de desarrollo, según corresponda;</t>
    </r>
  </si>
  <si>
    <r>
      <t xml:space="preserve">Fracción II </t>
    </r>
    <r>
      <rPr>
        <i/>
        <sz val="8"/>
        <rFont val="Arial"/>
        <family val="2"/>
      </rPr>
      <t>El presupuesto de egresos y las fórmulas de distribución de los recursos otorgados;</t>
    </r>
  </si>
  <si>
    <r>
      <rPr>
        <b/>
        <i/>
        <sz val="8"/>
        <rFont val="Arial"/>
        <family val="2"/>
      </rPr>
      <t>Fracción III</t>
    </r>
    <r>
      <rPr>
        <i/>
        <sz val="8"/>
        <rFont val="Arial"/>
        <family val="2"/>
      </rPr>
      <t xml:space="preserve"> Las fechas de pago y recepción de las Participaciones y Aportaciones Federales y Estatales a municipios, los montos efectivamente pagados;</t>
    </r>
  </si>
  <si>
    <r>
      <t xml:space="preserve">Fracción IV </t>
    </r>
    <r>
      <rPr>
        <i/>
        <sz val="8"/>
        <rFont val="Arial"/>
        <family val="2"/>
      </rPr>
      <t>El listado de expropiaciones decretadas y ejecutadas que incluya, cuando menos, la fecha de expropiación, el domicilio y la causa de utilidad pública y las ocupaciones superficiales; El listado de expropiaciones decretadas y ejecutadas que incluya, cuando menos, la fecha de expropiación, el domicilio y la causa de utilidad pública y las ocupaciones superficiales;</t>
    </r>
  </si>
  <si>
    <r>
      <rPr>
        <b/>
        <i/>
        <sz val="8"/>
        <rFont val="Arial"/>
        <family val="2"/>
      </rPr>
      <t>Fracción V</t>
    </r>
    <r>
      <rPr>
        <i/>
        <sz val="8"/>
        <rFont val="Arial"/>
        <family val="2"/>
      </rPr>
      <t xml:space="preserve"> El nombre, denominación o razón social y clave del registro federal de los contribuyentes a los que se les hubiera cancelado o condonado algún crédito fiscal, así como los montos respectivos. Asimismo, la información estadística sobre las exenciones previstas en las disposiciones fiscales;</t>
    </r>
  </si>
  <si>
    <r>
      <rPr>
        <b/>
        <i/>
        <sz val="8"/>
        <rFont val="Arial"/>
        <family val="2"/>
      </rPr>
      <t xml:space="preserve">Fracción VI </t>
    </r>
    <r>
      <rPr>
        <i/>
        <sz val="8"/>
        <rFont val="Arial"/>
        <family val="2"/>
      </rPr>
      <t>La relación de constancias, certificados, permisos, licencias, autorizaciones, registros de manifestaciones y dictámenes de las obras que se lleven a cabo en el Estado, que permita conocer el estado, situación jurídica y modificación de cualquier índole de cada predio;</t>
    </r>
  </si>
  <si>
    <r>
      <rPr>
        <b/>
        <i/>
        <sz val="8"/>
        <rFont val="Arial"/>
        <family val="2"/>
      </rPr>
      <t>Fracción VII</t>
    </r>
    <r>
      <rPr>
        <i/>
        <sz val="8"/>
        <rFont val="Arial"/>
        <family val="2"/>
      </rPr>
      <t xml:space="preserve"> Los nombres de las personas a quienes se les habilitó para ejercer como notarios públicos y oficiales de registro civil, así como sus datos de contacto, la información relacionada con el proceso de otorgamiento de la patente y las sanciones que se les hubieran aplicado;</t>
    </r>
  </si>
  <si>
    <r>
      <rPr>
        <b/>
        <i/>
        <sz val="8"/>
        <rFont val="Arial"/>
        <family val="2"/>
      </rPr>
      <t xml:space="preserve">Fracción VIII </t>
    </r>
    <r>
      <rPr>
        <i/>
        <sz val="8"/>
        <rFont val="Arial"/>
        <family val="2"/>
      </rPr>
      <t>La información detallada que contengan los planes o programas en materia de desarrollo urbano, ordenamiento territorial y ecológico, los tipos y usos de suelo, licencias de uso y construcción otorgadas por los gobiernos municipales;</t>
    </r>
  </si>
  <si>
    <r>
      <rPr>
        <b/>
        <i/>
        <sz val="8"/>
        <rFont val="Arial"/>
        <family val="2"/>
      </rPr>
      <t>Fracción IX</t>
    </r>
    <r>
      <rPr>
        <i/>
        <sz val="8"/>
        <rFont val="Arial"/>
        <family val="2"/>
      </rPr>
      <t xml:space="preserve"> 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t>
    </r>
  </si>
  <si>
    <r>
      <rPr>
        <b/>
        <i/>
        <sz val="8"/>
        <rFont val="Arial"/>
        <family val="2"/>
      </rPr>
      <t>Fracción X</t>
    </r>
    <r>
      <rPr>
        <i/>
        <sz val="8"/>
        <rFont val="Arial"/>
        <family val="2"/>
      </rPr>
      <t xml:space="preserve"> En lo relativo a la ejecución de una obra pública, en un lugar visible en el sitio de ejecución de la obra e impresa en una superficie no menor a 2 metros de altura por 3 metros de ancho, la siguiente información:</t>
    </r>
  </si>
  <si>
    <r>
      <rPr>
        <b/>
        <i/>
        <sz val="8"/>
        <rFont val="Arial"/>
        <family val="2"/>
      </rPr>
      <t>Fracción XI</t>
    </r>
    <r>
      <rPr>
        <i/>
        <sz val="8"/>
        <rFont val="Arial"/>
        <family val="2"/>
      </rPr>
      <t xml:space="preserve"> La información relativa a la Glosa de Gobierno</t>
    </r>
  </si>
  <si>
    <r>
      <rPr>
        <b/>
        <i/>
        <sz val="8"/>
        <rFont val="Arial"/>
        <family val="2"/>
      </rPr>
      <t>Último párrafo del artículo 96, fracción II:</t>
    </r>
    <r>
      <rPr>
        <i/>
        <sz val="8"/>
        <rFont val="Arial"/>
        <family val="2"/>
      </rPr>
      <t xml:space="preserve"> La información estadistica en las siguientes materias: </t>
    </r>
  </si>
  <si>
    <r>
      <t>Estadística en materia de procuración de justicia</t>
    </r>
    <r>
      <rPr>
        <b/>
        <sz val="8"/>
        <color theme="1"/>
        <rFont val="Arial"/>
        <family val="2"/>
      </rPr>
      <t xml:space="preserve"> </t>
    </r>
  </si>
  <si>
    <r>
      <rPr>
        <b/>
        <i/>
        <sz val="8"/>
        <color theme="1"/>
        <rFont val="Arial"/>
        <family val="2"/>
      </rPr>
      <t>Fracción I</t>
    </r>
    <r>
      <rPr>
        <i/>
        <sz val="8"/>
        <color theme="1"/>
        <rFont val="Arial"/>
        <family val="2"/>
      </rPr>
      <t xml:space="preserve"> El contenido de las gacetas municipales, las cuales deberán comprender los resolutivos y acuerdos aprobados por los ayuntamientos;</t>
    </r>
  </si>
  <si>
    <r>
      <rPr>
        <b/>
        <i/>
        <sz val="8"/>
        <rFont val="Arial"/>
        <family val="2"/>
      </rPr>
      <t>Fracción II</t>
    </r>
    <r>
      <rPr>
        <i/>
        <sz val="8"/>
        <rFont val="Arial"/>
        <family val="2"/>
      </rPr>
      <t xml:space="preserve"> Las actas de sesiones de cabildo, los controles de asistencia de los integrantes del Ayuntamiento a las sesiones de cabildo y el sentido de votación de los miembros del cabildo sobre las iniciativas o acuerdos;</t>
    </r>
  </si>
  <si>
    <r>
      <rPr>
        <b/>
        <i/>
        <sz val="8"/>
        <rFont val="Arial"/>
        <family val="2"/>
      </rPr>
      <t>Fracción III</t>
    </r>
    <r>
      <rPr>
        <i/>
        <sz val="8"/>
        <rFont val="Arial"/>
        <family val="2"/>
      </rPr>
      <t xml:space="preserve"> Las cuotas y tarifas aplicables a impuestos, derechos, contribuciones de mejoras, incluyendo las tablas de valores unitarios de suelo y construcciones, que sirvan de base para el cobro de las contribuciones sobre la propiedad inmobiliaria;</t>
    </r>
  </si>
  <si>
    <r>
      <rPr>
        <b/>
        <i/>
        <sz val="8"/>
        <rFont val="Arial"/>
        <family val="2"/>
      </rPr>
      <t xml:space="preserve">
Fracción IV</t>
    </r>
    <r>
      <rPr>
        <i/>
        <sz val="8"/>
        <rFont val="Arial"/>
        <family val="2"/>
      </rPr>
      <t xml:space="preserve"> La conformación de las Comisiones de los integrantes del Cabildo, así como los registros de asistencia de sus integrantes a las sesiones de trabajo de las mismas y del R. Ayuntamiento; y La información detallada que contengan los planes o programas en materia de desarrollo urbano, ordenamiento territorial y ecológico, los tipos y usos de suelo, licencias de uso y construcción otorgadas por los gobiernos municipales.Sin perjuicio de que la información que generen y posean es considerada pública, de conformidad con lo señalado en la presente Ley y que le son aplicables los procedimientos, principios y bases de la misma; en tanto el Sistema Nacional emite los lineamientos, mecanismos y criterios correspondientes para determinar las acciones a tomar, los municipios con población menor a 70,000 habitantes cumplirán con las obligaciones de transparencia de conformidad con sus posibilidades presupuestarias.
Lo anterior, sin perjuicio de que dichos municipios continuarán cumpliendo con las obligaciones de información a que se refiere la Ley General de Contabilidad Gubernamental y las disposiciones que emanan de ésta, en los plazos, términos y condiciones previstas en dicha ley y en las disposiciones referidas.
Dichos municipios podrán solicitar al Comisión, que, de manera subsidiaria, divulgue vía Internet las obligaciones de transparencia correspondientes.</t>
    </r>
  </si>
  <si>
    <r>
      <rPr>
        <b/>
        <i/>
        <sz val="8"/>
        <rFont val="Arial"/>
        <family val="2"/>
      </rPr>
      <t>Último párrafo del artículo 96,</t>
    </r>
    <r>
      <rPr>
        <i/>
        <sz val="8"/>
        <rFont val="Arial"/>
        <family val="2"/>
      </rPr>
      <t xml:space="preserve"> </t>
    </r>
    <r>
      <rPr>
        <b/>
        <i/>
        <sz val="8"/>
        <rFont val="Arial"/>
        <family val="2"/>
      </rPr>
      <t>fracción I:</t>
    </r>
    <r>
      <rPr>
        <i/>
        <sz val="8"/>
        <rFont val="Arial"/>
        <family val="2"/>
      </rPr>
      <t xml:space="preserve"> Los nombres de las personas a quienes se les otorgó la patente de notario, sus datos de contacto, el trámite de selección aplicable y, en su caso, el resultado de los exámenes aplicados, así como las suplencias, suspenciones, renuncias y sanciones impuestas.</t>
    </r>
  </si>
  <si>
    <t>Información del ejercicio en curso y la correspondiente a los últimos seis ejercicios anteriores.</t>
  </si>
  <si>
    <t>Información vigente y la correspondiente al ejercicio en curso.</t>
  </si>
  <si>
    <t xml:space="preserve">Información que se genere en el ejercicio en curso y la correspondiente al ejercicio anterior. </t>
  </si>
  <si>
    <t>Información del ejercicio en curso y por lo menos una administración anterior</t>
  </si>
  <si>
    <t>Ejercicio en curso y dos ejercicios anteriores.</t>
  </si>
  <si>
    <r>
      <t xml:space="preserve">Fracción LIV </t>
    </r>
    <r>
      <rPr>
        <i/>
        <sz val="8"/>
        <rFont val="Arial"/>
        <family val="2"/>
      </rPr>
      <t>Cualquier otra información que sea de utilidad o se considere relevante, además de la que, con base en la información estadística, responda a las preguntas hechas con más frecuencia por el público.</t>
    </r>
  </si>
  <si>
    <t xml:space="preserve">Fracción LIII </t>
  </si>
  <si>
    <t>a) Generalidades del fondo público especial</t>
  </si>
  <si>
    <t>b) Respecto del monto total disponible del fondo, uso y destino de los recursos, el padrón de beneficiarios, en su caso y los saldos totales de forma trimestral</t>
  </si>
  <si>
    <t>c) En relación a los contratos y/o convenios que resulten de los actos de obra pública, adquisición, enajenación y arrendamiento de bienes y la contratación de servicios de cualquier naturaleza, que se lleven a cabo al margen de la normatividad en la materia que les resulte aplicable</t>
  </si>
  <si>
    <t>NLA95FLIVA</t>
  </si>
  <si>
    <t>NLA95FLIVB</t>
  </si>
  <si>
    <t>NLA95FLIVC</t>
  </si>
  <si>
    <t>Cuando Únicamente
cuando se expida alguna
reforma, adición,
derogación, abrogación
decrete, reforme, adicione,
derogue o abrogue o se
realice cualquier tipo de
modificación al cualquier
norma marco normativo
aplicable al sujeto obligado,
la información deberá
publicarse y/o actualizarse
en un plazo no mayor a 15
días hábiles a partir de su
publicación en el Diario
Oficial de la Federación
(DOF), Periódico o Gaceta
Oficial, o acuerdo de
aprobación en el caso de
normas publicadas por
medios distintos, com</t>
  </si>
  <si>
    <t>En su caso, 15 días hábiles
después de la aprobación
de alguna modificación a la
estructura orgánica</t>
  </si>
  <si>
    <t>En su caso, 15 días hábiles
después de alguna
modificación</t>
  </si>
  <si>
    <t>En su caso 15 días hábiles
después de alguna
modificación</t>
  </si>
  <si>
    <t>En su caso, se actualizará
la información, previo a la
fecha de vencimiento de las
convocatorias para ocupar
cargos públicos; de
conformidad con la
normativa aplicable al
sujeto obligado</t>
  </si>
  <si>
    <t>Cuando se establezca,
modifique o derogue
cualquier norma laboral
aplicable al sujeto obligado,
la información normativa
deberá o actualizarse en un
plazo no mayor a 15 días
hábiles a partir de su
publicación y/o aprobación</t>
  </si>
  <si>
    <t>En su caso, 15 días hábiles
después de alguna
modificación a la
información de los
servidores públicos que
integran el sujeto obligado,
así como su información
curricular</t>
  </si>
  <si>
    <t>Información vigente,
es decir, los
instrumentos jurídicos
vigentes, contratos y
convenios, aun
cuando éstos sean
de ejercicios
anteriores; la
generada en el
ejercicio en curso y la
correspondiente a
dos ejercicios
anteriores.</t>
  </si>
  <si>
    <t>Información del
ejercicio en curso. En
caso de que el sujeto
obligado haya
recibido
recomendación y/o
sentencia conservará
la información
generada en el
ejercicio en curso a
partir de que le haya
sido notificada. Una
vez concluido el
seguimiento de la
recomendación y/o
sentencia conservar
la información
durante dos
ejercicios.</t>
  </si>
  <si>
    <t>Información del
ejercicio en curso y la
correspondiente al
ejercicio anterior</t>
  </si>
  <si>
    <t>Respecto de los
sujetos obligados que
no son instituciones de
seguridad social, se
conservará información
vigente.
En cuanto a las
instituciones de
seguridad social o que
pagan jubilaciones o
pensiones de forma
directa a sus
trabajadores,
información del
ejercicio en curso y la
correspondiente al
ejercicio anterior.</t>
  </si>
  <si>
    <t>Información del
ejercicio en curso y la
correspondiente a dos
ejercicios anteriores.</t>
  </si>
  <si>
    <t>Anual y Semestral</t>
  </si>
  <si>
    <t>Información vigente
respecto del Cuadro
general de clasificación
archivística, el
Catálogo de
disposición
documental, los
Inventarios
documentales y la Guía
de archivo documental.     
Información del
ejercicio en curso y
ejercicio anterior
respecto del Programa
Anual de Desarrollo
Archivístico y el Índice de expedientes
clasificados como
reservados.
Información del
ejercicio anterior
respecto del Informe
Anual de cumplimiento
y de los dictámenes y
actas de baja
documental y
transferencia
secundaria.</t>
  </si>
  <si>
    <t>Anual, respecto al Cuadro
general de clasificación
archivística, el Catálogo de
disposición documental, los
Inventarios documentales y la
Guía de archivo documental
deberán publicarse durante
los treinta días posteriores de
que concluya el primer
trimestre del ejercicio en
curso.
El Programa Anual de
Desarrollo Archivístico deberá
publicarse en los primeros
treinta días naturales del
ejercicio en curso.
El Informe Anual de
cumplimiento y los
dictámenes y actas de baja
documental y transferencia
secundaria deberán
publicarse a más tardar el
último día del mes de enero
del siguiente año.
El Índice de expedientes
clasificados como reservados
se actualizará
semestralmente.</t>
  </si>
  <si>
    <t>Artículos 4, fracción XLVII, 10, 12, 13, 14, 23, 24, 26 y 58 de la Ley General de Archivo y Artículo 24, fracción IV de la Ley de Transparencia y Acceso a la Información Pública del Estado de Nuevo León.</t>
  </si>
  <si>
    <t>En su
caso, 15 días
hábiles después
de alguna
modificación.</t>
  </si>
  <si>
    <t>NLA95FIXA</t>
  </si>
  <si>
    <t>NLA95FIXB</t>
  </si>
  <si>
    <t>a) Remuneraciones bruta y neta de todos los(as) servidores(as) 
públicos(as) de base y de confianza</t>
  </si>
  <si>
    <t>b) Tabulador de sueldos y salarios</t>
  </si>
  <si>
    <t>a) Plazas vacantes y ocupadas del personal de base y confianza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</si>
</sst>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name val="Calibri"/>
      <family val="2"/>
      <scheme val="minor"/>
    </font>
    <font>
      <sz val="8"/>
      <color theme="1"/>
      <name val="Arial"/>
      <family val="2"/>
    </font>
    <font>
      <i/>
      <sz val="8"/>
      <name val="Arial"/>
      <family val="2"/>
    </font>
    <font>
      <sz val="8"/>
      <name val="Arial"/>
      <family val="2"/>
    </font>
    <font>
      <i/>
      <sz val="8"/>
      <color theme="1"/>
      <name val="Arial"/>
      <family val="2"/>
    </font>
    <font>
      <b/>
      <sz val="8"/>
      <color theme="1"/>
      <name val="Arial"/>
      <family val="2"/>
    </font>
    <font>
      <b/>
      <sz val="8"/>
      <name val="Arial"/>
      <family val="2"/>
    </font>
    <font>
      <b/>
      <i/>
      <sz val="8"/>
      <color theme="1"/>
      <name val="Arial"/>
      <family val="2"/>
    </font>
    <font>
      <b/>
      <i/>
      <sz val="8"/>
      <name val="Arial"/>
      <family val="2"/>
    </font>
    <font>
      <sz val="8"/>
      <color theme="1"/>
      <name val="Calibri"/>
      <family val="2"/>
      <scheme val="minor"/>
    </font>
    <font>
      <sz val="8"/>
      <color rgb="FFFF0000"/>
      <name val="Arial"/>
      <family val="2"/>
    </font>
  </fonts>
  <fills count="11">
    <fill>
      <patternFill patternType="none"/>
    </fill>
    <fill>
      <patternFill patternType="gray125"/>
    </fill>
    <fill>
      <patternFill patternType="solid">
        <fgColor rgb="FFBFBFBF"/>
        <bgColor indexed="64"/>
      </patternFill>
    </fill>
    <fill>
      <patternFill patternType="solid">
        <fgColor rgb="FF6EBB03"/>
        <bgColor indexed="64"/>
      </patternFill>
    </fill>
    <fill>
      <patternFill patternType="solid">
        <fgColor rgb="FFFF850D"/>
        <bgColor indexed="64"/>
      </patternFill>
    </fill>
    <fill>
      <patternFill patternType="solid">
        <fgColor rgb="FFFFFF00"/>
        <bgColor indexed="64"/>
      </patternFill>
    </fill>
    <fill>
      <patternFill patternType="solid">
        <fgColor rgb="FFFFC00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96">
    <xf numFmtId="0" fontId="0" fillId="0" borderId="0" xfId="0"/>
    <xf numFmtId="0" fontId="2" fillId="0" borderId="0" xfId="0" applyNumberFormat="1" applyFont="1" applyAlignment="1">
      <alignment wrapText="1"/>
    </xf>
    <xf numFmtId="0" fontId="2" fillId="0" borderId="0" xfId="0" applyNumberFormat="1" applyFont="1" applyAlignment="1">
      <alignment horizontal="center" vertical="center" wrapText="1"/>
    </xf>
    <xf numFmtId="0" fontId="3" fillId="0" borderId="0" xfId="0" applyNumberFormat="1" applyFont="1" applyAlignment="1">
      <alignment horizontal="left" vertical="center" wrapText="1"/>
    </xf>
    <xf numFmtId="0" fontId="4" fillId="0" borderId="0" xfId="0" applyNumberFormat="1" applyFont="1" applyAlignment="1">
      <alignment horizontal="left" vertical="center" wrapText="1"/>
    </xf>
    <xf numFmtId="0" fontId="4" fillId="0" borderId="0" xfId="0" applyNumberFormat="1" applyFont="1" applyAlignment="1">
      <alignment horizontal="center" vertical="center" wrapText="1"/>
    </xf>
    <xf numFmtId="0" fontId="2" fillId="0" borderId="0" xfId="0" applyNumberFormat="1" applyFont="1" applyFill="1" applyAlignment="1">
      <alignment horizontal="center" vertical="center" wrapText="1"/>
    </xf>
    <xf numFmtId="0" fontId="5" fillId="0" borderId="0" xfId="0" applyNumberFormat="1" applyFont="1" applyAlignment="1">
      <alignment horizontal="left" vertical="center" wrapText="1"/>
    </xf>
    <xf numFmtId="0" fontId="2" fillId="0" borderId="0" xfId="0" applyNumberFormat="1" applyFont="1" applyAlignment="1">
      <alignment horizontal="left" vertical="center" wrapText="1"/>
    </xf>
    <xf numFmtId="0" fontId="2" fillId="0" borderId="0" xfId="0" applyNumberFormat="1" applyFont="1" applyAlignment="1">
      <alignment vertical="center" wrapText="1"/>
    </xf>
    <xf numFmtId="0" fontId="2" fillId="3"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4" borderId="1" xfId="0" applyNumberFormat="1" applyFont="1" applyFill="1" applyBorder="1" applyAlignment="1">
      <alignment horizontal="center" vertical="center" wrapText="1"/>
    </xf>
    <xf numFmtId="0" fontId="4" fillId="0" borderId="0" xfId="0" applyNumberFormat="1" applyFont="1" applyFill="1" applyAlignment="1">
      <alignment wrapText="1"/>
    </xf>
    <xf numFmtId="0" fontId="4" fillId="0" borderId="0" xfId="0" applyNumberFormat="1" applyFont="1" applyFill="1" applyAlignment="1">
      <alignment horizontal="center" vertical="center" wrapText="1"/>
    </xf>
    <xf numFmtId="0" fontId="4" fillId="0" borderId="0" xfId="0" applyNumberFormat="1" applyFont="1" applyFill="1" applyAlignment="1">
      <alignment horizontal="left" vertical="center" wrapText="1"/>
    </xf>
    <xf numFmtId="0" fontId="8" fillId="3"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2" fillId="7"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8" fillId="4"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4" fillId="9" borderId="1" xfId="0" applyNumberFormat="1" applyFont="1" applyFill="1" applyBorder="1" applyAlignment="1">
      <alignment horizontal="center" vertical="center" wrapText="1"/>
    </xf>
    <xf numFmtId="0" fontId="2" fillId="0" borderId="0" xfId="0" applyNumberFormat="1" applyFont="1" applyFill="1" applyAlignment="1">
      <alignment wrapText="1"/>
    </xf>
    <xf numFmtId="0" fontId="2" fillId="10" borderId="0" xfId="0" applyNumberFormat="1" applyFont="1" applyFill="1" applyAlignment="1">
      <alignment wrapText="1"/>
    </xf>
    <xf numFmtId="0" fontId="11" fillId="0" borderId="0" xfId="0" applyNumberFormat="1" applyFont="1" applyAlignment="1">
      <alignment wrapText="1"/>
    </xf>
    <xf numFmtId="0" fontId="3" fillId="0" borderId="0" xfId="0" applyNumberFormat="1" applyFont="1" applyFill="1" applyBorder="1" applyAlignment="1">
      <alignment horizontal="center" vertical="center" wrapText="1"/>
    </xf>
    <xf numFmtId="0" fontId="3" fillId="0" borderId="0" xfId="0" applyNumberFormat="1" applyFont="1" applyFill="1" applyAlignment="1">
      <alignment horizontal="left" vertical="center" wrapText="1"/>
    </xf>
    <xf numFmtId="0" fontId="4"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4" fillId="7"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10" borderId="1" xfId="0" applyNumberFormat="1" applyFont="1" applyFill="1" applyBorder="1" applyAlignment="1">
      <alignment horizontal="center" vertical="center" wrapText="1"/>
    </xf>
    <xf numFmtId="0" fontId="8" fillId="10"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8" fillId="4"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3" fillId="0" borderId="9" xfId="0" applyNumberFormat="1" applyFont="1" applyFill="1" applyBorder="1" applyAlignment="1">
      <alignment horizontal="left" vertical="center" wrapText="1"/>
    </xf>
    <xf numFmtId="0" fontId="3" fillId="0" borderId="11" xfId="0" applyNumberFormat="1" applyFont="1" applyFill="1" applyBorder="1" applyAlignment="1">
      <alignment horizontal="left" vertical="center" wrapText="1"/>
    </xf>
    <xf numFmtId="0" fontId="3" fillId="0" borderId="10"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9" xfId="0" applyNumberFormat="1" applyFont="1" applyFill="1" applyBorder="1" applyAlignment="1">
      <alignment horizontal="left" vertical="top" wrapText="1"/>
    </xf>
    <xf numFmtId="0" fontId="3" fillId="0" borderId="10" xfId="0" applyNumberFormat="1" applyFont="1" applyFill="1" applyBorder="1" applyAlignment="1">
      <alignment horizontal="left" vertical="top" wrapText="1"/>
    </xf>
    <xf numFmtId="0" fontId="4" fillId="0" borderId="9"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7" borderId="1"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2" fillId="0" borderId="2" xfId="0" applyNumberFormat="1" applyFont="1" applyBorder="1" applyAlignment="1">
      <alignment horizontal="left" vertical="center" wrapText="1"/>
    </xf>
    <xf numFmtId="0" fontId="7" fillId="2"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2" fillId="10" borderId="1" xfId="0" applyNumberFormat="1" applyFont="1" applyFill="1" applyBorder="1" applyAlignment="1">
      <alignment horizontal="center" vertical="center" wrapText="1"/>
    </xf>
    <xf numFmtId="0" fontId="8" fillId="3" borderId="9" xfId="0" applyNumberFormat="1" applyFont="1" applyFill="1" applyBorder="1" applyAlignment="1">
      <alignment horizontal="center" vertical="center" wrapText="1"/>
    </xf>
    <xf numFmtId="0" fontId="8" fillId="3" borderId="10" xfId="0" applyNumberFormat="1" applyFont="1" applyFill="1" applyBorder="1" applyAlignment="1">
      <alignment horizontal="center" vertical="center" wrapText="1"/>
    </xf>
    <xf numFmtId="0" fontId="9" fillId="0" borderId="9" xfId="0" applyNumberFormat="1" applyFont="1" applyFill="1" applyBorder="1" applyAlignment="1">
      <alignment horizontal="left" vertical="top" wrapText="1"/>
    </xf>
    <xf numFmtId="0" fontId="9" fillId="0" borderId="11" xfId="0" applyNumberFormat="1" applyFont="1" applyFill="1" applyBorder="1" applyAlignment="1">
      <alignment horizontal="left" vertical="top" wrapText="1"/>
    </xf>
    <xf numFmtId="0" fontId="9" fillId="0" borderId="10" xfId="0" applyNumberFormat="1" applyFont="1" applyFill="1" applyBorder="1" applyAlignment="1">
      <alignment horizontal="left" vertical="top" wrapText="1"/>
    </xf>
    <xf numFmtId="0" fontId="4" fillId="9" borderId="1" xfId="0" applyNumberFormat="1" applyFont="1" applyFill="1" applyBorder="1" applyAlignment="1">
      <alignment horizontal="center" vertical="center" wrapText="1"/>
    </xf>
    <xf numFmtId="0" fontId="8" fillId="3" borderId="1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xf numFmtId="0" fontId="0" fillId="8" borderId="5" xfId="0" applyFill="1" applyBorder="1" applyAlignment="1">
      <alignment horizontal="center" vertical="center" wrapText="1"/>
    </xf>
    <xf numFmtId="0" fontId="0" fillId="8" borderId="6" xfId="0" applyFill="1" applyBorder="1" applyAlignment="1">
      <alignment horizontal="center" vertical="center" wrapText="1"/>
    </xf>
    <xf numFmtId="0" fontId="0" fillId="8" borderId="7" xfId="0" applyFill="1" applyBorder="1" applyAlignment="1">
      <alignment horizontal="center" vertical="center" wrapText="1"/>
    </xf>
    <xf numFmtId="0" fontId="0" fillId="8" borderId="8"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8" xfId="0" applyFont="1" applyFill="1" applyBorder="1" applyAlignment="1">
      <alignment horizontal="center" vertical="center" wrapText="1"/>
    </xf>
  </cellXfs>
  <cellStyles count="1">
    <cellStyle name="Normal" xfId="0" builtinId="0"/>
  </cellStyles>
  <dxfs count="30">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8" tint="0.39994506668294322"/>
        </patternFill>
      </fill>
    </dxf>
    <dxf>
      <fill>
        <patternFill>
          <bgColor theme="2" tint="-0.49998474074526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8" tint="0.39994506668294322"/>
        </patternFill>
      </fill>
    </dxf>
    <dxf>
      <fill>
        <patternFill>
          <bgColor theme="2" tint="-0.49998474074526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8" tint="0.39994506668294322"/>
        </patternFill>
      </fill>
    </dxf>
    <dxf>
      <fill>
        <patternFill>
          <bgColor theme="2" tint="-0.499984740745262"/>
        </patternFill>
      </fill>
    </dxf>
    <dxf>
      <fill>
        <patternFill>
          <bgColor theme="9" tint="0.39994506668294322"/>
        </patternFill>
      </fill>
    </dxf>
    <dxf>
      <fill>
        <patternFill>
          <bgColor theme="9" tint="0.59996337778862885"/>
        </patternFill>
      </fill>
    </dxf>
    <dxf>
      <fill>
        <patternFill>
          <bgColor theme="7" tint="0.39994506668294322"/>
        </patternFill>
      </fill>
    </dxf>
    <dxf>
      <fill>
        <patternFill>
          <bgColor theme="8" tint="0.39994506668294322"/>
        </patternFill>
      </fill>
    </dxf>
    <dxf>
      <fill>
        <patternFill>
          <bgColor theme="9" tint="0.39994506668294322"/>
        </patternFill>
      </fill>
    </dxf>
    <dxf>
      <fill>
        <patternFill>
          <bgColor theme="2" tint="-0.49998474074526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8" tint="0.39994506668294322"/>
        </patternFill>
      </fill>
    </dxf>
    <dxf>
      <fill>
        <patternFill>
          <bgColor theme="2" tint="-0.499984740745262"/>
        </patternFill>
      </fill>
    </dxf>
    <dxf>
      <fill>
        <patternFill>
          <bgColor theme="9" tint="0.39994506668294322"/>
        </patternFill>
      </fill>
    </dxf>
    <dxf>
      <fill>
        <patternFill>
          <bgColor theme="9" tint="0.59996337778862885"/>
        </patternFill>
      </fill>
    </dxf>
    <dxf>
      <fill>
        <patternFill>
          <bgColor theme="7" tint="0.39994506668294322"/>
        </patternFill>
      </fill>
    </dxf>
    <dxf>
      <fill>
        <patternFill>
          <bgColor theme="8" tint="0.39994506668294322"/>
        </patternFill>
      </fill>
    </dxf>
    <dxf>
      <fill>
        <patternFill>
          <bgColor theme="9" tint="0.39994506668294322"/>
        </patternFill>
      </fill>
    </dxf>
    <dxf>
      <fill>
        <patternFill>
          <bgColor theme="2" tint="-0.49998474074526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8" tint="0.39994506668294322"/>
        </patternFill>
      </fill>
    </dxf>
    <dxf>
      <fill>
        <patternFill>
          <bgColor theme="2" tint="-0.499984740745262"/>
        </patternFill>
      </fill>
    </dxf>
    <dxf>
      <fill>
        <patternFill>
          <bgColor theme="9" tint="0.39994506668294322"/>
        </patternFill>
      </fill>
    </dxf>
  </dxfs>
  <tableStyles count="0" defaultTableStyle="TableStyleMedium2" defaultPivotStyle="PivotStyleLight16"/>
  <colors>
    <mruColors>
      <color rgb="FFFFFFFF"/>
      <color rgb="FFFF850D"/>
      <color rgb="FF6EBB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I141"/>
  <sheetViews>
    <sheetView showGridLines="0" tabSelected="1" zoomScaleNormal="100" workbookViewId="0">
      <selection activeCell="C11" sqref="C11"/>
    </sheetView>
  </sheetViews>
  <sheetFormatPr baseColWidth="10" defaultColWidth="11.42578125" defaultRowHeight="11.25" x14ac:dyDescent="0.2"/>
  <cols>
    <col min="1" max="1" width="1.7109375" style="24" customWidth="1"/>
    <col min="2" max="2" width="6.85546875" style="6" customWidth="1"/>
    <col min="3" max="3" width="32.5703125" style="28" customWidth="1"/>
    <col min="4" max="4" width="15" style="15" customWidth="1"/>
    <col min="5" max="5" width="12.42578125" style="14" customWidth="1"/>
    <col min="6" max="6" width="15.140625" style="6" customWidth="1"/>
    <col min="7" max="7" width="23.42578125" style="6" customWidth="1"/>
    <col min="8" max="8" width="28.7109375" style="6" customWidth="1"/>
    <col min="9" max="9" width="19.85546875" style="14" customWidth="1"/>
    <col min="10" max="14" width="24.28515625" style="24" customWidth="1"/>
    <col min="15" max="16384" width="11.42578125" style="24"/>
  </cols>
  <sheetData>
    <row r="1" spans="1:9" s="1" customFormat="1" x14ac:dyDescent="0.2">
      <c r="B1" s="2"/>
      <c r="C1" s="3"/>
      <c r="D1" s="4"/>
      <c r="E1" s="5"/>
      <c r="F1" s="2"/>
      <c r="G1" s="6"/>
      <c r="H1" s="6"/>
      <c r="I1" s="14"/>
    </row>
    <row r="2" spans="1:9" s="1" customFormat="1" x14ac:dyDescent="0.2">
      <c r="B2" s="2"/>
      <c r="C2" s="7"/>
      <c r="D2" s="8"/>
      <c r="E2" s="2"/>
      <c r="F2" s="2"/>
      <c r="G2" s="6"/>
      <c r="H2" s="6"/>
      <c r="I2" s="6"/>
    </row>
    <row r="3" spans="1:9" s="9" customFormat="1" x14ac:dyDescent="0.25">
      <c r="B3" s="55"/>
      <c r="C3" s="55"/>
      <c r="D3" s="55"/>
      <c r="E3" s="55"/>
      <c r="F3" s="55"/>
      <c r="G3" s="55"/>
      <c r="H3" s="55"/>
      <c r="I3" s="55"/>
    </row>
    <row r="4" spans="1:9" s="1" customFormat="1" x14ac:dyDescent="0.2">
      <c r="B4" s="56"/>
      <c r="C4" s="56"/>
      <c r="D4" s="56"/>
      <c r="E4" s="56"/>
      <c r="F4" s="56"/>
      <c r="G4" s="56"/>
      <c r="H4" s="56"/>
      <c r="I4" s="56"/>
    </row>
    <row r="5" spans="1:9" s="1" customFormat="1" ht="33.75" x14ac:dyDescent="0.2">
      <c r="B5" s="10">
        <v>2015</v>
      </c>
      <c r="C5" s="11" t="s">
        <v>248</v>
      </c>
      <c r="D5" s="60" t="s">
        <v>250</v>
      </c>
      <c r="E5" s="60"/>
      <c r="F5" s="60"/>
      <c r="G5" s="60"/>
      <c r="H5" s="60"/>
      <c r="I5" s="60"/>
    </row>
    <row r="6" spans="1:9" s="1" customFormat="1" ht="33.75" x14ac:dyDescent="0.2">
      <c r="B6" s="12">
        <v>2016</v>
      </c>
      <c r="C6" s="11" t="s">
        <v>249</v>
      </c>
      <c r="D6" s="60"/>
      <c r="E6" s="60"/>
      <c r="F6" s="60"/>
      <c r="G6" s="60"/>
      <c r="H6" s="60"/>
      <c r="I6" s="60"/>
    </row>
    <row r="7" spans="1:9" s="1" customFormat="1" x14ac:dyDescent="0.2">
      <c r="A7" s="13"/>
      <c r="B7" s="14"/>
      <c r="C7" s="15"/>
      <c r="D7" s="15"/>
      <c r="E7" s="14"/>
      <c r="F7" s="6"/>
      <c r="G7" s="6"/>
      <c r="H7" s="6"/>
      <c r="I7" s="14"/>
    </row>
    <row r="8" spans="1:9" s="1" customFormat="1" ht="10.5" customHeight="1" x14ac:dyDescent="0.2">
      <c r="B8" s="59" t="s">
        <v>0</v>
      </c>
      <c r="C8" s="57" t="s">
        <v>21</v>
      </c>
      <c r="D8" s="57" t="s">
        <v>266</v>
      </c>
      <c r="E8" s="57" t="s">
        <v>31</v>
      </c>
      <c r="F8" s="59" t="s">
        <v>20</v>
      </c>
      <c r="G8" s="39" t="s">
        <v>256</v>
      </c>
      <c r="H8" s="39" t="s">
        <v>1</v>
      </c>
      <c r="I8" s="58" t="s">
        <v>2</v>
      </c>
    </row>
    <row r="9" spans="1:9" s="1" customFormat="1" x14ac:dyDescent="0.2">
      <c r="B9" s="60"/>
      <c r="C9" s="60"/>
      <c r="D9" s="60"/>
      <c r="E9" s="57"/>
      <c r="F9" s="60"/>
      <c r="G9" s="39"/>
      <c r="H9" s="63"/>
      <c r="I9" s="45"/>
    </row>
    <row r="10" spans="1:9" s="1" customFormat="1" ht="16.5" customHeight="1" x14ac:dyDescent="0.2">
      <c r="B10" s="39" t="s">
        <v>267</v>
      </c>
      <c r="C10" s="39"/>
      <c r="D10" s="39"/>
      <c r="E10" s="39"/>
      <c r="F10" s="39"/>
      <c r="G10" s="39"/>
      <c r="H10" s="39"/>
      <c r="I10" s="39"/>
    </row>
    <row r="11" spans="1:9" s="1" customFormat="1" ht="260.25" customHeight="1" x14ac:dyDescent="0.2">
      <c r="B11" s="16">
        <v>95</v>
      </c>
      <c r="C11" s="17" t="s">
        <v>282</v>
      </c>
      <c r="D11" s="17"/>
      <c r="E11" s="18" t="s">
        <v>32</v>
      </c>
      <c r="F11" s="36" t="s">
        <v>19</v>
      </c>
      <c r="G11" s="36" t="s">
        <v>258</v>
      </c>
      <c r="H11" s="36" t="s">
        <v>365</v>
      </c>
      <c r="I11" s="32" t="s">
        <v>3</v>
      </c>
    </row>
    <row r="12" spans="1:9" s="1" customFormat="1" ht="22.5" x14ac:dyDescent="0.2">
      <c r="B12" s="41">
        <v>95</v>
      </c>
      <c r="C12" s="42" t="s">
        <v>283</v>
      </c>
      <c r="D12" s="11" t="s">
        <v>33</v>
      </c>
      <c r="E12" s="18" t="s">
        <v>34</v>
      </c>
      <c r="F12" s="45" t="s">
        <v>19</v>
      </c>
      <c r="G12" s="45" t="s">
        <v>258</v>
      </c>
      <c r="H12" s="45" t="s">
        <v>366</v>
      </c>
      <c r="I12" s="38" t="s">
        <v>3</v>
      </c>
    </row>
    <row r="13" spans="1:9" s="1" customFormat="1" ht="83.25" customHeight="1" x14ac:dyDescent="0.2">
      <c r="B13" s="41"/>
      <c r="C13" s="42"/>
      <c r="D13" s="11" t="s">
        <v>35</v>
      </c>
      <c r="E13" s="18" t="s">
        <v>36</v>
      </c>
      <c r="F13" s="45"/>
      <c r="G13" s="45"/>
      <c r="H13" s="45"/>
      <c r="I13" s="38"/>
    </row>
    <row r="14" spans="1:9" s="1" customFormat="1" ht="39" customHeight="1" x14ac:dyDescent="0.2">
      <c r="B14" s="16">
        <v>95</v>
      </c>
      <c r="C14" s="17" t="s">
        <v>284</v>
      </c>
      <c r="D14" s="17"/>
      <c r="E14" s="18" t="s">
        <v>37</v>
      </c>
      <c r="F14" s="36" t="s">
        <v>19</v>
      </c>
      <c r="G14" s="36" t="s">
        <v>258</v>
      </c>
      <c r="H14" s="36" t="s">
        <v>367</v>
      </c>
      <c r="I14" s="32" t="s">
        <v>3</v>
      </c>
    </row>
    <row r="15" spans="1:9" s="1" customFormat="1" ht="146.25" x14ac:dyDescent="0.2">
      <c r="B15" s="16">
        <v>95</v>
      </c>
      <c r="C15" s="17" t="s">
        <v>285</v>
      </c>
      <c r="D15" s="17"/>
      <c r="E15" s="18" t="s">
        <v>38</v>
      </c>
      <c r="F15" s="36" t="s">
        <v>5</v>
      </c>
      <c r="G15" s="36" t="s">
        <v>257</v>
      </c>
      <c r="H15" s="36" t="s">
        <v>275</v>
      </c>
      <c r="I15" s="32" t="s">
        <v>352</v>
      </c>
    </row>
    <row r="16" spans="1:9" s="1" customFormat="1" ht="45" x14ac:dyDescent="0.2">
      <c r="B16" s="16">
        <v>95</v>
      </c>
      <c r="C16" s="17" t="s">
        <v>286</v>
      </c>
      <c r="D16" s="17"/>
      <c r="E16" s="18" t="s">
        <v>39</v>
      </c>
      <c r="F16" s="36" t="s">
        <v>19</v>
      </c>
      <c r="G16" s="36" t="s">
        <v>258</v>
      </c>
      <c r="H16" s="35" t="s">
        <v>258</v>
      </c>
      <c r="I16" s="32" t="s">
        <v>6</v>
      </c>
    </row>
    <row r="17" spans="2:9" s="1" customFormat="1" ht="45" x14ac:dyDescent="0.2">
      <c r="B17" s="16">
        <v>95</v>
      </c>
      <c r="C17" s="17" t="s">
        <v>287</v>
      </c>
      <c r="D17" s="17"/>
      <c r="E17" s="18" t="s">
        <v>40</v>
      </c>
      <c r="F17" s="36" t="s">
        <v>19</v>
      </c>
      <c r="G17" s="36" t="s">
        <v>258</v>
      </c>
      <c r="H17" s="36" t="s">
        <v>258</v>
      </c>
      <c r="I17" s="32" t="s">
        <v>7</v>
      </c>
    </row>
    <row r="18" spans="2:9" s="1" customFormat="1" ht="67.5" x14ac:dyDescent="0.2">
      <c r="B18" s="21">
        <v>95</v>
      </c>
      <c r="C18" s="17" t="s">
        <v>288</v>
      </c>
      <c r="D18" s="17"/>
      <c r="E18" s="18" t="s">
        <v>41</v>
      </c>
      <c r="F18" s="36" t="s">
        <v>19</v>
      </c>
      <c r="G18" s="36" t="s">
        <v>258</v>
      </c>
      <c r="H18" s="36" t="s">
        <v>258</v>
      </c>
      <c r="I18" s="32" t="s">
        <v>8</v>
      </c>
    </row>
    <row r="19" spans="2:9" s="1" customFormat="1" ht="168.75" x14ac:dyDescent="0.2">
      <c r="B19" s="16">
        <v>95</v>
      </c>
      <c r="C19" s="22" t="s">
        <v>289</v>
      </c>
      <c r="D19" s="22"/>
      <c r="E19" s="18" t="s">
        <v>42</v>
      </c>
      <c r="F19" s="36" t="s">
        <v>19</v>
      </c>
      <c r="G19" s="36" t="s">
        <v>258</v>
      </c>
      <c r="H19" s="36" t="s">
        <v>367</v>
      </c>
      <c r="I19" s="32" t="s">
        <v>3</v>
      </c>
    </row>
    <row r="20" spans="2:9" s="1" customFormat="1" ht="129" customHeight="1" x14ac:dyDescent="0.2">
      <c r="B20" s="64">
        <v>95</v>
      </c>
      <c r="C20" s="61" t="s">
        <v>290</v>
      </c>
      <c r="D20" s="37" t="s">
        <v>384</v>
      </c>
      <c r="E20" s="18" t="s">
        <v>382</v>
      </c>
      <c r="F20" s="36" t="s">
        <v>19</v>
      </c>
      <c r="G20" s="36" t="s">
        <v>258</v>
      </c>
      <c r="H20" s="36" t="s">
        <v>258</v>
      </c>
      <c r="I20" s="52" t="s">
        <v>8</v>
      </c>
    </row>
    <row r="21" spans="2:9" s="1" customFormat="1" ht="129" customHeight="1" x14ac:dyDescent="0.2">
      <c r="B21" s="65"/>
      <c r="C21" s="62"/>
      <c r="D21" s="37" t="s">
        <v>385</v>
      </c>
      <c r="E21" s="35" t="s">
        <v>383</v>
      </c>
      <c r="F21" s="36" t="s">
        <v>19</v>
      </c>
      <c r="G21" s="36" t="s">
        <v>258</v>
      </c>
      <c r="H21" s="36" t="s">
        <v>258</v>
      </c>
      <c r="I21" s="53"/>
    </row>
    <row r="22" spans="2:9" s="1" customFormat="1" ht="67.5" x14ac:dyDescent="0.2">
      <c r="B22" s="16">
        <v>95</v>
      </c>
      <c r="C22" s="22" t="s">
        <v>291</v>
      </c>
      <c r="D22" s="11" t="s">
        <v>43</v>
      </c>
      <c r="E22" s="18" t="s">
        <v>44</v>
      </c>
      <c r="F22" s="36" t="s">
        <v>19</v>
      </c>
      <c r="G22" s="36" t="s">
        <v>258</v>
      </c>
      <c r="H22" s="36" t="s">
        <v>258</v>
      </c>
      <c r="I22" s="32" t="s">
        <v>9</v>
      </c>
    </row>
    <row r="23" spans="2:9" s="1" customFormat="1" ht="45" x14ac:dyDescent="0.2">
      <c r="B23" s="41">
        <v>95</v>
      </c>
      <c r="C23" s="42" t="s">
        <v>292</v>
      </c>
      <c r="D23" s="11" t="s">
        <v>386</v>
      </c>
      <c r="E23" s="18" t="s">
        <v>45</v>
      </c>
      <c r="F23" s="45" t="s">
        <v>19</v>
      </c>
      <c r="G23" s="45" t="s">
        <v>258</v>
      </c>
      <c r="H23" s="45" t="s">
        <v>258</v>
      </c>
      <c r="I23" s="38" t="s">
        <v>3</v>
      </c>
    </row>
    <row r="24" spans="2:9" s="1" customFormat="1" ht="56.25" x14ac:dyDescent="0.2">
      <c r="B24" s="41"/>
      <c r="C24" s="42"/>
      <c r="D24" s="11" t="s">
        <v>46</v>
      </c>
      <c r="E24" s="18" t="s">
        <v>47</v>
      </c>
      <c r="F24" s="45"/>
      <c r="G24" s="45"/>
      <c r="H24" s="45"/>
      <c r="I24" s="38"/>
    </row>
    <row r="25" spans="2:9" s="1" customFormat="1" ht="75" customHeight="1" x14ac:dyDescent="0.2">
      <c r="B25" s="41">
        <v>95</v>
      </c>
      <c r="C25" s="46" t="s">
        <v>293</v>
      </c>
      <c r="D25" s="11" t="s">
        <v>48</v>
      </c>
      <c r="E25" s="18" t="s">
        <v>49</v>
      </c>
      <c r="F25" s="45" t="s">
        <v>19</v>
      </c>
      <c r="G25" s="45" t="s">
        <v>258</v>
      </c>
      <c r="H25" s="45" t="s">
        <v>258</v>
      </c>
      <c r="I25" s="38" t="s">
        <v>28</v>
      </c>
    </row>
    <row r="26" spans="2:9" s="1" customFormat="1" ht="75" customHeight="1" x14ac:dyDescent="0.2">
      <c r="B26" s="41"/>
      <c r="C26" s="48"/>
      <c r="D26" s="11" t="s">
        <v>50</v>
      </c>
      <c r="E26" s="18" t="s">
        <v>51</v>
      </c>
      <c r="F26" s="45"/>
      <c r="G26" s="45"/>
      <c r="H26" s="45"/>
      <c r="I26" s="38"/>
    </row>
    <row r="27" spans="2:9" s="1" customFormat="1" ht="74.25" customHeight="1" x14ac:dyDescent="0.2">
      <c r="B27" s="16">
        <v>95</v>
      </c>
      <c r="C27" s="17" t="s">
        <v>294</v>
      </c>
      <c r="D27" s="17"/>
      <c r="E27" s="18" t="s">
        <v>52</v>
      </c>
      <c r="F27" s="35" t="s">
        <v>19</v>
      </c>
      <c r="G27" s="35" t="s">
        <v>258</v>
      </c>
      <c r="H27" s="35" t="s">
        <v>258</v>
      </c>
      <c r="I27" s="32" t="s">
        <v>9</v>
      </c>
    </row>
    <row r="28" spans="2:9" s="1" customFormat="1" ht="49.5" customHeight="1" x14ac:dyDescent="0.2">
      <c r="B28" s="16">
        <v>95</v>
      </c>
      <c r="C28" s="17" t="s">
        <v>295</v>
      </c>
      <c r="D28" s="17"/>
      <c r="E28" s="18" t="s">
        <v>53</v>
      </c>
      <c r="F28" s="35" t="s">
        <v>19</v>
      </c>
      <c r="G28" s="35" t="s">
        <v>258</v>
      </c>
      <c r="H28" s="35" t="s">
        <v>368</v>
      </c>
      <c r="I28" s="32" t="s">
        <v>3</v>
      </c>
    </row>
    <row r="29" spans="2:9" s="1" customFormat="1" ht="102" customHeight="1" x14ac:dyDescent="0.2">
      <c r="B29" s="16">
        <v>95</v>
      </c>
      <c r="C29" s="17" t="s">
        <v>296</v>
      </c>
      <c r="D29" s="11" t="s">
        <v>235</v>
      </c>
      <c r="E29" s="18" t="s">
        <v>54</v>
      </c>
      <c r="F29" s="35" t="s">
        <v>19</v>
      </c>
      <c r="G29" s="35" t="s">
        <v>258</v>
      </c>
      <c r="H29" s="35" t="s">
        <v>369</v>
      </c>
      <c r="I29" s="32" t="s">
        <v>10</v>
      </c>
    </row>
    <row r="30" spans="2:9" s="1" customFormat="1" ht="54" customHeight="1" x14ac:dyDescent="0.2">
      <c r="B30" s="41">
        <v>95</v>
      </c>
      <c r="C30" s="42" t="s">
        <v>297</v>
      </c>
      <c r="D30" s="11" t="s">
        <v>55</v>
      </c>
      <c r="E30" s="18" t="s">
        <v>56</v>
      </c>
      <c r="F30" s="45" t="s">
        <v>19</v>
      </c>
      <c r="G30" s="45" t="s">
        <v>258</v>
      </c>
      <c r="H30" s="45" t="s">
        <v>258</v>
      </c>
      <c r="I30" s="38" t="s">
        <v>11</v>
      </c>
    </row>
    <row r="31" spans="2:9" s="1" customFormat="1" ht="32.25" customHeight="1" x14ac:dyDescent="0.2">
      <c r="B31" s="41"/>
      <c r="C31" s="42"/>
      <c r="D31" s="11" t="s">
        <v>57</v>
      </c>
      <c r="E31" s="18" t="s">
        <v>58</v>
      </c>
      <c r="F31" s="45"/>
      <c r="G31" s="45"/>
      <c r="H31" s="45"/>
      <c r="I31" s="38"/>
    </row>
    <row r="32" spans="2:9" s="1" customFormat="1" ht="119.25" customHeight="1" x14ac:dyDescent="0.2">
      <c r="B32" s="41">
        <v>95</v>
      </c>
      <c r="C32" s="42" t="s">
        <v>298</v>
      </c>
      <c r="D32" s="11" t="s">
        <v>59</v>
      </c>
      <c r="E32" s="18" t="s">
        <v>60</v>
      </c>
      <c r="F32" s="45" t="s">
        <v>19</v>
      </c>
      <c r="G32" s="45" t="s">
        <v>258</v>
      </c>
      <c r="H32" s="36" t="s">
        <v>370</v>
      </c>
      <c r="I32" s="32" t="s">
        <v>234</v>
      </c>
    </row>
    <row r="33" spans="2:9" s="1" customFormat="1" ht="45" x14ac:dyDescent="0.2">
      <c r="B33" s="41"/>
      <c r="C33" s="42"/>
      <c r="D33" s="11" t="s">
        <v>61</v>
      </c>
      <c r="E33" s="18" t="s">
        <v>62</v>
      </c>
      <c r="F33" s="45"/>
      <c r="G33" s="45"/>
      <c r="H33" s="36" t="s">
        <v>258</v>
      </c>
      <c r="I33" s="32" t="s">
        <v>233</v>
      </c>
    </row>
    <row r="34" spans="2:9" s="1" customFormat="1" ht="102.75" customHeight="1" x14ac:dyDescent="0.2">
      <c r="B34" s="16">
        <v>95</v>
      </c>
      <c r="C34" s="17" t="s">
        <v>299</v>
      </c>
      <c r="D34" s="17"/>
      <c r="E34" s="18" t="s">
        <v>63</v>
      </c>
      <c r="F34" s="35" t="s">
        <v>19</v>
      </c>
      <c r="G34" s="35" t="s">
        <v>258</v>
      </c>
      <c r="H34" s="36" t="s">
        <v>371</v>
      </c>
      <c r="I34" s="32" t="s">
        <v>3</v>
      </c>
    </row>
    <row r="35" spans="2:9" s="1" customFormat="1" ht="135" x14ac:dyDescent="0.2">
      <c r="B35" s="16">
        <v>95</v>
      </c>
      <c r="C35" s="17" t="s">
        <v>300</v>
      </c>
      <c r="D35" s="17"/>
      <c r="E35" s="18" t="s">
        <v>64</v>
      </c>
      <c r="F35" s="35" t="s">
        <v>19</v>
      </c>
      <c r="G35" s="35" t="s">
        <v>258</v>
      </c>
      <c r="H35" s="36" t="s">
        <v>258</v>
      </c>
      <c r="I35" s="32" t="s">
        <v>65</v>
      </c>
    </row>
    <row r="36" spans="2:9" s="1" customFormat="1" ht="33.75" x14ac:dyDescent="0.2">
      <c r="B36" s="16">
        <v>95</v>
      </c>
      <c r="C36" s="17" t="s">
        <v>301</v>
      </c>
      <c r="D36" s="17"/>
      <c r="E36" s="18" t="s">
        <v>66</v>
      </c>
      <c r="F36" s="35" t="s">
        <v>19</v>
      </c>
      <c r="G36" s="35" t="s">
        <v>258</v>
      </c>
      <c r="H36" s="36" t="s">
        <v>258</v>
      </c>
      <c r="I36" s="32" t="s">
        <v>3</v>
      </c>
    </row>
    <row r="37" spans="2:9" s="1" customFormat="1" ht="26.25" customHeight="1" x14ac:dyDescent="0.2">
      <c r="B37" s="16">
        <v>95</v>
      </c>
      <c r="C37" s="17" t="s">
        <v>302</v>
      </c>
      <c r="D37" s="17"/>
      <c r="E37" s="18" t="s">
        <v>67</v>
      </c>
      <c r="F37" s="35" t="s">
        <v>19</v>
      </c>
      <c r="G37" s="35" t="s">
        <v>258</v>
      </c>
      <c r="H37" s="36" t="s">
        <v>258</v>
      </c>
      <c r="I37" s="32" t="s">
        <v>3</v>
      </c>
    </row>
    <row r="38" spans="2:9" s="1" customFormat="1" ht="27.75" customHeight="1" x14ac:dyDescent="0.2">
      <c r="B38" s="41">
        <v>95</v>
      </c>
      <c r="C38" s="42" t="s">
        <v>303</v>
      </c>
      <c r="D38" s="11" t="s">
        <v>68</v>
      </c>
      <c r="E38" s="18" t="s">
        <v>69</v>
      </c>
      <c r="F38" s="36" t="s">
        <v>5</v>
      </c>
      <c r="G38" s="45" t="s">
        <v>274</v>
      </c>
      <c r="H38" s="45" t="s">
        <v>273</v>
      </c>
      <c r="I38" s="38" t="s">
        <v>12</v>
      </c>
    </row>
    <row r="39" spans="2:9" s="1" customFormat="1" ht="56.25" customHeight="1" x14ac:dyDescent="0.2">
      <c r="B39" s="41"/>
      <c r="C39" s="42"/>
      <c r="D39" s="11" t="s">
        <v>70</v>
      </c>
      <c r="E39" s="18" t="s">
        <v>71</v>
      </c>
      <c r="F39" s="36" t="s">
        <v>4</v>
      </c>
      <c r="G39" s="45"/>
      <c r="H39" s="45"/>
      <c r="I39" s="38"/>
    </row>
    <row r="40" spans="2:9" s="1" customFormat="1" ht="32.25" customHeight="1" x14ac:dyDescent="0.2">
      <c r="B40" s="41"/>
      <c r="C40" s="42"/>
      <c r="D40" s="11" t="s">
        <v>72</v>
      </c>
      <c r="E40" s="18" t="s">
        <v>73</v>
      </c>
      <c r="F40" s="36" t="s">
        <v>5</v>
      </c>
      <c r="G40" s="45"/>
      <c r="H40" s="45"/>
      <c r="I40" s="38"/>
    </row>
    <row r="41" spans="2:9" s="1" customFormat="1" ht="45" x14ac:dyDescent="0.2">
      <c r="B41" s="41">
        <v>95</v>
      </c>
      <c r="C41" s="42" t="s">
        <v>304</v>
      </c>
      <c r="D41" s="11" t="s">
        <v>74</v>
      </c>
      <c r="E41" s="18" t="s">
        <v>75</v>
      </c>
      <c r="F41" s="45" t="s">
        <v>19</v>
      </c>
      <c r="G41" s="45" t="s">
        <v>258</v>
      </c>
      <c r="H41" s="38" t="s">
        <v>258</v>
      </c>
      <c r="I41" s="38" t="s">
        <v>12</v>
      </c>
    </row>
    <row r="42" spans="2:9" s="1" customFormat="1" ht="33.75" x14ac:dyDescent="0.2">
      <c r="B42" s="41"/>
      <c r="C42" s="42"/>
      <c r="D42" s="11" t="s">
        <v>76</v>
      </c>
      <c r="E42" s="18" t="s">
        <v>77</v>
      </c>
      <c r="F42" s="45"/>
      <c r="G42" s="45"/>
      <c r="H42" s="38"/>
      <c r="I42" s="38"/>
    </row>
    <row r="43" spans="2:9" s="1" customFormat="1" ht="22.5" x14ac:dyDescent="0.2">
      <c r="B43" s="41"/>
      <c r="C43" s="42"/>
      <c r="D43" s="11" t="s">
        <v>78</v>
      </c>
      <c r="E43" s="18" t="s">
        <v>79</v>
      </c>
      <c r="F43" s="45"/>
      <c r="G43" s="45"/>
      <c r="H43" s="38"/>
      <c r="I43" s="38"/>
    </row>
    <row r="44" spans="2:9" s="1" customFormat="1" ht="112.5" x14ac:dyDescent="0.2">
      <c r="B44" s="41">
        <v>95</v>
      </c>
      <c r="C44" s="66" t="s">
        <v>305</v>
      </c>
      <c r="D44" s="11" t="s">
        <v>80</v>
      </c>
      <c r="E44" s="18" t="s">
        <v>81</v>
      </c>
      <c r="F44" s="36" t="s">
        <v>5</v>
      </c>
      <c r="G44" s="36" t="s">
        <v>271</v>
      </c>
      <c r="H44" s="36" t="s">
        <v>273</v>
      </c>
      <c r="I44" s="34" t="s">
        <v>13</v>
      </c>
    </row>
    <row r="45" spans="2:9" s="1" customFormat="1" ht="67.5" x14ac:dyDescent="0.2">
      <c r="B45" s="41"/>
      <c r="C45" s="67"/>
      <c r="D45" s="11" t="s">
        <v>82</v>
      </c>
      <c r="E45" s="18" t="s">
        <v>83</v>
      </c>
      <c r="F45" s="45" t="s">
        <v>19</v>
      </c>
      <c r="G45" s="45" t="s">
        <v>258</v>
      </c>
      <c r="H45" s="45" t="s">
        <v>258</v>
      </c>
      <c r="I45" s="52" t="s">
        <v>13</v>
      </c>
    </row>
    <row r="46" spans="2:9" s="1" customFormat="1" ht="45" x14ac:dyDescent="0.2">
      <c r="B46" s="41"/>
      <c r="C46" s="67"/>
      <c r="D46" s="11" t="s">
        <v>84</v>
      </c>
      <c r="E46" s="18" t="s">
        <v>85</v>
      </c>
      <c r="F46" s="45"/>
      <c r="G46" s="45"/>
      <c r="H46" s="45"/>
      <c r="I46" s="53"/>
    </row>
    <row r="47" spans="2:9" s="1" customFormat="1" ht="56.25" x14ac:dyDescent="0.2">
      <c r="B47" s="41"/>
      <c r="C47" s="67"/>
      <c r="D47" s="11" t="s">
        <v>86</v>
      </c>
      <c r="E47" s="18" t="s">
        <v>87</v>
      </c>
      <c r="F47" s="45"/>
      <c r="G47" s="45"/>
      <c r="H47" s="45"/>
      <c r="I47" s="32" t="s">
        <v>26</v>
      </c>
    </row>
    <row r="48" spans="2:9" s="1" customFormat="1" ht="33.75" x14ac:dyDescent="0.2">
      <c r="B48" s="41"/>
      <c r="C48" s="68"/>
      <c r="D48" s="11" t="s">
        <v>88</v>
      </c>
      <c r="E48" s="18" t="s">
        <v>89</v>
      </c>
      <c r="F48" s="45"/>
      <c r="G48" s="45"/>
      <c r="H48" s="45"/>
      <c r="I48" s="32" t="s">
        <v>13</v>
      </c>
    </row>
    <row r="49" spans="2:9" s="1" customFormat="1" ht="112.5" x14ac:dyDescent="0.2">
      <c r="B49" s="16">
        <v>95</v>
      </c>
      <c r="C49" s="17" t="s">
        <v>306</v>
      </c>
      <c r="D49" s="17"/>
      <c r="E49" s="18" t="s">
        <v>90</v>
      </c>
      <c r="F49" s="36" t="s">
        <v>5</v>
      </c>
      <c r="G49" s="36" t="s">
        <v>265</v>
      </c>
      <c r="H49" s="35" t="s">
        <v>273</v>
      </c>
      <c r="I49" s="32" t="s">
        <v>91</v>
      </c>
    </row>
    <row r="50" spans="2:9" s="1" customFormat="1" ht="112.5" x14ac:dyDescent="0.2">
      <c r="B50" s="16">
        <v>95</v>
      </c>
      <c r="C50" s="17" t="s">
        <v>307</v>
      </c>
      <c r="D50" s="17"/>
      <c r="E50" s="18" t="s">
        <v>92</v>
      </c>
      <c r="F50" s="36" t="s">
        <v>5</v>
      </c>
      <c r="G50" s="36" t="s">
        <v>272</v>
      </c>
      <c r="H50" s="35" t="s">
        <v>273</v>
      </c>
      <c r="I50" s="32" t="s">
        <v>93</v>
      </c>
    </row>
    <row r="51" spans="2:9" s="1" customFormat="1" ht="117" customHeight="1" x14ac:dyDescent="0.2">
      <c r="B51" s="16">
        <v>95</v>
      </c>
      <c r="C51" s="17" t="s">
        <v>308</v>
      </c>
      <c r="D51" s="17"/>
      <c r="E51" s="18" t="s">
        <v>94</v>
      </c>
      <c r="F51" s="36" t="s">
        <v>19</v>
      </c>
      <c r="G51" s="36" t="s">
        <v>258</v>
      </c>
      <c r="H51" s="36" t="s">
        <v>258</v>
      </c>
      <c r="I51" s="32" t="s">
        <v>13</v>
      </c>
    </row>
    <row r="52" spans="2:9" s="1" customFormat="1" ht="112.5" x14ac:dyDescent="0.2">
      <c r="B52" s="16">
        <v>95</v>
      </c>
      <c r="C52" s="17" t="s">
        <v>309</v>
      </c>
      <c r="D52" s="17"/>
      <c r="E52" s="18" t="s">
        <v>95</v>
      </c>
      <c r="F52" s="36" t="s">
        <v>19</v>
      </c>
      <c r="G52" s="36" t="s">
        <v>258</v>
      </c>
      <c r="H52" s="36" t="s">
        <v>258</v>
      </c>
      <c r="I52" s="32" t="s">
        <v>13</v>
      </c>
    </row>
    <row r="53" spans="2:9" s="1" customFormat="1" ht="45" x14ac:dyDescent="0.2">
      <c r="B53" s="41">
        <v>95</v>
      </c>
      <c r="C53" s="42" t="s">
        <v>310</v>
      </c>
      <c r="D53" s="11" t="s">
        <v>96</v>
      </c>
      <c r="E53" s="18" t="s">
        <v>97</v>
      </c>
      <c r="F53" s="45" t="s">
        <v>19</v>
      </c>
      <c r="G53" s="45" t="s">
        <v>258</v>
      </c>
      <c r="H53" s="45" t="s">
        <v>258</v>
      </c>
      <c r="I53" s="38" t="s">
        <v>372</v>
      </c>
    </row>
    <row r="54" spans="2:9" s="1" customFormat="1" ht="99" customHeight="1" x14ac:dyDescent="0.2">
      <c r="B54" s="41"/>
      <c r="C54" s="42"/>
      <c r="D54" s="11" t="s">
        <v>98</v>
      </c>
      <c r="E54" s="18" t="s">
        <v>99</v>
      </c>
      <c r="F54" s="45"/>
      <c r="G54" s="45"/>
      <c r="H54" s="45"/>
      <c r="I54" s="38"/>
    </row>
    <row r="55" spans="2:9" s="1" customFormat="1" ht="42" customHeight="1" x14ac:dyDescent="0.2">
      <c r="B55" s="16">
        <v>95</v>
      </c>
      <c r="C55" s="17" t="s">
        <v>311</v>
      </c>
      <c r="D55" s="17"/>
      <c r="E55" s="18" t="s">
        <v>100</v>
      </c>
      <c r="F55" s="36" t="s">
        <v>19</v>
      </c>
      <c r="G55" s="36" t="s">
        <v>258</v>
      </c>
      <c r="H55" s="36" t="s">
        <v>258</v>
      </c>
      <c r="I55" s="32" t="s">
        <v>13</v>
      </c>
    </row>
    <row r="56" spans="2:9" s="1" customFormat="1" ht="58.5" customHeight="1" x14ac:dyDescent="0.2">
      <c r="B56" s="16">
        <v>95</v>
      </c>
      <c r="C56" s="17" t="s">
        <v>312</v>
      </c>
      <c r="D56" s="17"/>
      <c r="E56" s="18" t="s">
        <v>101</v>
      </c>
      <c r="F56" s="36" t="s">
        <v>19</v>
      </c>
      <c r="G56" s="36" t="s">
        <v>258</v>
      </c>
      <c r="H56" s="36" t="s">
        <v>258</v>
      </c>
      <c r="I56" s="32" t="s">
        <v>14</v>
      </c>
    </row>
    <row r="57" spans="2:9" s="1" customFormat="1" ht="60" customHeight="1" x14ac:dyDescent="0.2">
      <c r="B57" s="41">
        <v>95</v>
      </c>
      <c r="C57" s="42" t="s">
        <v>313</v>
      </c>
      <c r="D57" s="11" t="s">
        <v>237</v>
      </c>
      <c r="E57" s="18" t="s">
        <v>236</v>
      </c>
      <c r="F57" s="45" t="s">
        <v>4</v>
      </c>
      <c r="G57" s="45" t="s">
        <v>269</v>
      </c>
      <c r="H57" s="45" t="s">
        <v>273</v>
      </c>
      <c r="I57" s="38" t="s">
        <v>15</v>
      </c>
    </row>
    <row r="58" spans="2:9" s="1" customFormat="1" ht="61.5" customHeight="1" x14ac:dyDescent="0.2">
      <c r="B58" s="41"/>
      <c r="C58" s="42"/>
      <c r="D58" s="11" t="s">
        <v>238</v>
      </c>
      <c r="E58" s="18" t="s">
        <v>239</v>
      </c>
      <c r="F58" s="45"/>
      <c r="G58" s="45"/>
      <c r="H58" s="45"/>
      <c r="I58" s="38"/>
    </row>
    <row r="59" spans="2:9" s="1" customFormat="1" ht="44.25" customHeight="1" x14ac:dyDescent="0.2">
      <c r="B59" s="16">
        <v>95</v>
      </c>
      <c r="C59" s="17" t="s">
        <v>314</v>
      </c>
      <c r="D59" s="17"/>
      <c r="E59" s="18" t="s">
        <v>102</v>
      </c>
      <c r="F59" s="36" t="s">
        <v>19</v>
      </c>
      <c r="G59" s="36" t="s">
        <v>258</v>
      </c>
      <c r="H59" s="36" t="s">
        <v>258</v>
      </c>
      <c r="I59" s="32" t="s">
        <v>8</v>
      </c>
    </row>
    <row r="60" spans="2:9" s="1" customFormat="1" ht="89.25" customHeight="1" x14ac:dyDescent="0.2">
      <c r="B60" s="16">
        <v>95</v>
      </c>
      <c r="C60" s="17" t="s">
        <v>315</v>
      </c>
      <c r="D60" s="17"/>
      <c r="E60" s="18" t="s">
        <v>103</v>
      </c>
      <c r="F60" s="36" t="s">
        <v>19</v>
      </c>
      <c r="G60" s="36" t="s">
        <v>258</v>
      </c>
      <c r="H60" s="36" t="s">
        <v>258</v>
      </c>
      <c r="I60" s="32" t="s">
        <v>16</v>
      </c>
    </row>
    <row r="61" spans="2:9" s="1" customFormat="1" ht="19.5" customHeight="1" x14ac:dyDescent="0.2">
      <c r="B61" s="41">
        <v>95</v>
      </c>
      <c r="C61" s="42" t="s">
        <v>316</v>
      </c>
      <c r="D61" s="11" t="s">
        <v>104</v>
      </c>
      <c r="E61" s="18" t="s">
        <v>105</v>
      </c>
      <c r="F61" s="45" t="s">
        <v>19</v>
      </c>
      <c r="G61" s="45" t="s">
        <v>258</v>
      </c>
      <c r="H61" s="38" t="s">
        <v>258</v>
      </c>
      <c r="I61" s="33" t="s">
        <v>26</v>
      </c>
    </row>
    <row r="62" spans="2:9" s="1" customFormat="1" ht="33.75" x14ac:dyDescent="0.2">
      <c r="B62" s="41"/>
      <c r="C62" s="42"/>
      <c r="D62" s="11" t="s">
        <v>106</v>
      </c>
      <c r="E62" s="18" t="s">
        <v>107</v>
      </c>
      <c r="F62" s="45"/>
      <c r="G62" s="45"/>
      <c r="H62" s="38"/>
      <c r="I62" s="33" t="s">
        <v>353</v>
      </c>
    </row>
    <row r="63" spans="2:9" s="1" customFormat="1" ht="33.75" x14ac:dyDescent="0.2">
      <c r="B63" s="41"/>
      <c r="C63" s="42"/>
      <c r="D63" s="11" t="s">
        <v>108</v>
      </c>
      <c r="E63" s="18" t="s">
        <v>109</v>
      </c>
      <c r="F63" s="45"/>
      <c r="G63" s="45"/>
      <c r="H63" s="38"/>
      <c r="I63" s="33" t="s">
        <v>353</v>
      </c>
    </row>
    <row r="64" spans="2:9" s="1" customFormat="1" ht="22.5" x14ac:dyDescent="0.2">
      <c r="B64" s="41"/>
      <c r="C64" s="42"/>
      <c r="D64" s="11" t="s">
        <v>110</v>
      </c>
      <c r="E64" s="18" t="s">
        <v>111</v>
      </c>
      <c r="F64" s="45"/>
      <c r="G64" s="45"/>
      <c r="H64" s="38"/>
      <c r="I64" s="33" t="s">
        <v>26</v>
      </c>
    </row>
    <row r="65" spans="2:9" s="1" customFormat="1" ht="33.75" x14ac:dyDescent="0.2">
      <c r="B65" s="41"/>
      <c r="C65" s="42"/>
      <c r="D65" s="11" t="s">
        <v>112</v>
      </c>
      <c r="E65" s="18" t="s">
        <v>113</v>
      </c>
      <c r="F65" s="45"/>
      <c r="G65" s="45"/>
      <c r="H65" s="38"/>
      <c r="I65" s="33" t="s">
        <v>353</v>
      </c>
    </row>
    <row r="66" spans="2:9" s="1" customFormat="1" ht="33.75" x14ac:dyDescent="0.2">
      <c r="B66" s="41"/>
      <c r="C66" s="42"/>
      <c r="D66" s="11" t="s">
        <v>114</v>
      </c>
      <c r="E66" s="18" t="s">
        <v>115</v>
      </c>
      <c r="F66" s="45"/>
      <c r="G66" s="45"/>
      <c r="H66" s="38"/>
      <c r="I66" s="33" t="s">
        <v>353</v>
      </c>
    </row>
    <row r="67" spans="2:9" s="1" customFormat="1" ht="42" customHeight="1" x14ac:dyDescent="0.2">
      <c r="B67" s="41"/>
      <c r="C67" s="42"/>
      <c r="D67" s="11" t="s">
        <v>116</v>
      </c>
      <c r="E67" s="18" t="s">
        <v>117</v>
      </c>
      <c r="F67" s="45"/>
      <c r="G67" s="45"/>
      <c r="H67" s="38"/>
      <c r="I67" s="33" t="s">
        <v>353</v>
      </c>
    </row>
    <row r="68" spans="2:9" s="1" customFormat="1" ht="112.5" x14ac:dyDescent="0.2">
      <c r="B68" s="41">
        <v>95</v>
      </c>
      <c r="C68" s="42" t="s">
        <v>317</v>
      </c>
      <c r="D68" s="11" t="s">
        <v>118</v>
      </c>
      <c r="E68" s="18" t="s">
        <v>119</v>
      </c>
      <c r="F68" s="45" t="s">
        <v>19</v>
      </c>
      <c r="G68" s="45" t="s">
        <v>258</v>
      </c>
      <c r="H68" s="38" t="s">
        <v>258</v>
      </c>
      <c r="I68" s="38" t="s">
        <v>373</v>
      </c>
    </row>
    <row r="69" spans="2:9" s="1" customFormat="1" ht="67.5" x14ac:dyDescent="0.2">
      <c r="B69" s="41"/>
      <c r="C69" s="42"/>
      <c r="D69" s="11" t="s">
        <v>120</v>
      </c>
      <c r="E69" s="18" t="s">
        <v>121</v>
      </c>
      <c r="F69" s="45"/>
      <c r="G69" s="45"/>
      <c r="H69" s="38"/>
      <c r="I69" s="38"/>
    </row>
    <row r="70" spans="2:9" s="1" customFormat="1" ht="46.5" customHeight="1" x14ac:dyDescent="0.2">
      <c r="B70" s="41"/>
      <c r="C70" s="42"/>
      <c r="D70" s="11" t="s">
        <v>122</v>
      </c>
      <c r="E70" s="18" t="s">
        <v>123</v>
      </c>
      <c r="F70" s="45"/>
      <c r="G70" s="45"/>
      <c r="H70" s="38"/>
      <c r="I70" s="38"/>
    </row>
    <row r="71" spans="2:9" s="1" customFormat="1" ht="39.75" customHeight="1" x14ac:dyDescent="0.2">
      <c r="B71" s="16">
        <v>95</v>
      </c>
      <c r="C71" s="17" t="s">
        <v>318</v>
      </c>
      <c r="D71" s="17"/>
      <c r="E71" s="18" t="s">
        <v>124</v>
      </c>
      <c r="F71" s="36" t="s">
        <v>19</v>
      </c>
      <c r="G71" s="36" t="s">
        <v>258</v>
      </c>
      <c r="H71" s="36" t="s">
        <v>258</v>
      </c>
      <c r="I71" s="32" t="s">
        <v>9</v>
      </c>
    </row>
    <row r="72" spans="2:9" s="1" customFormat="1" ht="27" customHeight="1" x14ac:dyDescent="0.2">
      <c r="B72" s="41">
        <v>95</v>
      </c>
      <c r="C72" s="42" t="s">
        <v>319</v>
      </c>
      <c r="D72" s="11" t="s">
        <v>242</v>
      </c>
      <c r="E72" s="18" t="s">
        <v>241</v>
      </c>
      <c r="F72" s="45" t="s">
        <v>19</v>
      </c>
      <c r="G72" s="45" t="s">
        <v>258</v>
      </c>
      <c r="H72" s="38" t="s">
        <v>258</v>
      </c>
      <c r="I72" s="38" t="s">
        <v>9</v>
      </c>
    </row>
    <row r="73" spans="2:9" s="1" customFormat="1" ht="45" x14ac:dyDescent="0.2">
      <c r="B73" s="41"/>
      <c r="C73" s="42"/>
      <c r="D73" s="11" t="s">
        <v>243</v>
      </c>
      <c r="E73" s="18" t="s">
        <v>240</v>
      </c>
      <c r="F73" s="45"/>
      <c r="G73" s="45"/>
      <c r="H73" s="38"/>
      <c r="I73" s="38"/>
    </row>
    <row r="74" spans="2:9" s="1" customFormat="1" ht="69" customHeight="1" x14ac:dyDescent="0.2">
      <c r="B74" s="41">
        <v>95</v>
      </c>
      <c r="C74" s="42" t="s">
        <v>320</v>
      </c>
      <c r="D74" s="11" t="s">
        <v>125</v>
      </c>
      <c r="E74" s="18" t="s">
        <v>126</v>
      </c>
      <c r="F74" s="45" t="s">
        <v>19</v>
      </c>
      <c r="G74" s="45" t="s">
        <v>258</v>
      </c>
      <c r="H74" s="38" t="s">
        <v>258</v>
      </c>
      <c r="I74" s="38" t="s">
        <v>11</v>
      </c>
    </row>
    <row r="75" spans="2:9" s="1" customFormat="1" ht="44.25" customHeight="1" x14ac:dyDescent="0.2">
      <c r="B75" s="41"/>
      <c r="C75" s="42"/>
      <c r="D75" s="11" t="s">
        <v>127</v>
      </c>
      <c r="E75" s="18" t="s">
        <v>128</v>
      </c>
      <c r="F75" s="45"/>
      <c r="G75" s="45"/>
      <c r="H75" s="38"/>
      <c r="I75" s="38"/>
    </row>
    <row r="76" spans="2:9" s="1" customFormat="1" ht="59.25" customHeight="1" x14ac:dyDescent="0.2">
      <c r="B76" s="41">
        <v>95</v>
      </c>
      <c r="C76" s="42" t="s">
        <v>321</v>
      </c>
      <c r="D76" s="11" t="s">
        <v>129</v>
      </c>
      <c r="E76" s="18" t="s">
        <v>130</v>
      </c>
      <c r="F76" s="45" t="s">
        <v>19</v>
      </c>
      <c r="G76" s="38" t="s">
        <v>258</v>
      </c>
      <c r="H76" s="38" t="s">
        <v>258</v>
      </c>
      <c r="I76" s="52" t="s">
        <v>374</v>
      </c>
    </row>
    <row r="77" spans="2:9" s="1" customFormat="1" ht="45" x14ac:dyDescent="0.2">
      <c r="B77" s="41"/>
      <c r="C77" s="42"/>
      <c r="D77" s="11" t="s">
        <v>131</v>
      </c>
      <c r="E77" s="18" t="s">
        <v>132</v>
      </c>
      <c r="F77" s="45"/>
      <c r="G77" s="38"/>
      <c r="H77" s="38"/>
      <c r="I77" s="53"/>
    </row>
    <row r="78" spans="2:9" s="1" customFormat="1" ht="33.75" x14ac:dyDescent="0.2">
      <c r="B78" s="41"/>
      <c r="C78" s="42"/>
      <c r="D78" s="11" t="s">
        <v>133</v>
      </c>
      <c r="E78" s="18" t="s">
        <v>134</v>
      </c>
      <c r="F78" s="45"/>
      <c r="G78" s="38"/>
      <c r="H78" s="38"/>
      <c r="I78" s="32" t="s">
        <v>26</v>
      </c>
    </row>
    <row r="79" spans="2:9" s="1" customFormat="1" ht="53.25" customHeight="1" x14ac:dyDescent="0.2">
      <c r="B79" s="41"/>
      <c r="C79" s="42"/>
      <c r="D79" s="11" t="s">
        <v>135</v>
      </c>
      <c r="E79" s="18" t="s">
        <v>136</v>
      </c>
      <c r="F79" s="45"/>
      <c r="G79" s="38"/>
      <c r="H79" s="38"/>
      <c r="I79" s="32" t="s">
        <v>374</v>
      </c>
    </row>
    <row r="80" spans="2:9" s="1" customFormat="1" ht="56.25" x14ac:dyDescent="0.2">
      <c r="B80" s="41">
        <v>95</v>
      </c>
      <c r="C80" s="42" t="s">
        <v>322</v>
      </c>
      <c r="D80" s="11" t="s">
        <v>137</v>
      </c>
      <c r="E80" s="18" t="s">
        <v>138</v>
      </c>
      <c r="F80" s="45" t="s">
        <v>19</v>
      </c>
      <c r="G80" s="45" t="s">
        <v>258</v>
      </c>
      <c r="H80" s="38" t="s">
        <v>258</v>
      </c>
      <c r="I80" s="38" t="s">
        <v>17</v>
      </c>
    </row>
    <row r="81" spans="2:9" s="1" customFormat="1" ht="56.25" x14ac:dyDescent="0.2">
      <c r="B81" s="41"/>
      <c r="C81" s="42"/>
      <c r="D81" s="11" t="s">
        <v>139</v>
      </c>
      <c r="E81" s="18" t="s">
        <v>140</v>
      </c>
      <c r="F81" s="45"/>
      <c r="G81" s="45"/>
      <c r="H81" s="38"/>
      <c r="I81" s="38"/>
    </row>
    <row r="82" spans="2:9" s="1" customFormat="1" ht="52.5" customHeight="1" x14ac:dyDescent="0.2">
      <c r="B82" s="16">
        <v>95</v>
      </c>
      <c r="C82" s="17" t="s">
        <v>323</v>
      </c>
      <c r="D82" s="17"/>
      <c r="E82" s="18" t="s">
        <v>141</v>
      </c>
      <c r="F82" s="36" t="s">
        <v>19</v>
      </c>
      <c r="G82" s="36" t="s">
        <v>258</v>
      </c>
      <c r="H82" s="36" t="s">
        <v>258</v>
      </c>
      <c r="I82" s="32" t="s">
        <v>13</v>
      </c>
    </row>
    <row r="83" spans="2:9" s="1" customFormat="1" ht="50.25" customHeight="1" x14ac:dyDescent="0.2">
      <c r="B83" s="41">
        <v>95</v>
      </c>
      <c r="C83" s="42" t="s">
        <v>324</v>
      </c>
      <c r="D83" s="11" t="s">
        <v>142</v>
      </c>
      <c r="E83" s="18" t="s">
        <v>143</v>
      </c>
      <c r="F83" s="45" t="s">
        <v>19</v>
      </c>
      <c r="G83" s="45" t="s">
        <v>258</v>
      </c>
      <c r="H83" s="38" t="s">
        <v>258</v>
      </c>
      <c r="I83" s="38" t="s">
        <v>375</v>
      </c>
    </row>
    <row r="84" spans="2:9" s="1" customFormat="1" ht="146.25" customHeight="1" x14ac:dyDescent="0.2">
      <c r="B84" s="41"/>
      <c r="C84" s="42"/>
      <c r="D84" s="11" t="s">
        <v>144</v>
      </c>
      <c r="E84" s="18" t="s">
        <v>145</v>
      </c>
      <c r="F84" s="45"/>
      <c r="G84" s="45"/>
      <c r="H84" s="38"/>
      <c r="I84" s="38"/>
    </row>
    <row r="85" spans="2:9" s="1" customFormat="1" ht="58.5" customHeight="1" x14ac:dyDescent="0.2">
      <c r="B85" s="41">
        <v>95</v>
      </c>
      <c r="C85" s="42" t="s">
        <v>325</v>
      </c>
      <c r="D85" s="11" t="s">
        <v>146</v>
      </c>
      <c r="E85" s="18" t="s">
        <v>147</v>
      </c>
      <c r="F85" s="45" t="s">
        <v>19</v>
      </c>
      <c r="G85" s="45" t="s">
        <v>258</v>
      </c>
      <c r="H85" s="45" t="s">
        <v>258</v>
      </c>
      <c r="I85" s="38" t="s">
        <v>376</v>
      </c>
    </row>
    <row r="86" spans="2:9" s="1" customFormat="1" ht="42" customHeight="1" x14ac:dyDescent="0.2">
      <c r="B86" s="41"/>
      <c r="C86" s="42"/>
      <c r="D86" s="11" t="s">
        <v>148</v>
      </c>
      <c r="E86" s="18" t="s">
        <v>149</v>
      </c>
      <c r="F86" s="45"/>
      <c r="G86" s="45"/>
      <c r="H86" s="45"/>
      <c r="I86" s="38"/>
    </row>
    <row r="87" spans="2:9" s="1" customFormat="1" ht="22.5" x14ac:dyDescent="0.2">
      <c r="B87" s="41">
        <v>95</v>
      </c>
      <c r="C87" s="49" t="s">
        <v>326</v>
      </c>
      <c r="D87" s="11" t="s">
        <v>150</v>
      </c>
      <c r="E87" s="18" t="s">
        <v>151</v>
      </c>
      <c r="F87" s="38" t="s">
        <v>19</v>
      </c>
      <c r="G87" s="38" t="s">
        <v>258</v>
      </c>
      <c r="H87" s="38" t="s">
        <v>258</v>
      </c>
      <c r="I87" s="38" t="s">
        <v>354</v>
      </c>
    </row>
    <row r="88" spans="2:9" s="1" customFormat="1" ht="22.5" x14ac:dyDescent="0.2">
      <c r="B88" s="41"/>
      <c r="C88" s="49"/>
      <c r="D88" s="11" t="s">
        <v>152</v>
      </c>
      <c r="E88" s="18" t="s">
        <v>153</v>
      </c>
      <c r="F88" s="38"/>
      <c r="G88" s="38"/>
      <c r="H88" s="38"/>
      <c r="I88" s="38"/>
    </row>
    <row r="89" spans="2:9" s="1" customFormat="1" ht="328.5" customHeight="1" x14ac:dyDescent="0.2">
      <c r="B89" s="16">
        <v>95</v>
      </c>
      <c r="C89" s="17" t="s">
        <v>327</v>
      </c>
      <c r="D89" s="17"/>
      <c r="E89" s="18" t="s">
        <v>154</v>
      </c>
      <c r="F89" s="35" t="s">
        <v>377</v>
      </c>
      <c r="G89" s="35" t="s">
        <v>380</v>
      </c>
      <c r="H89" s="35" t="s">
        <v>379</v>
      </c>
      <c r="I89" s="32" t="s">
        <v>378</v>
      </c>
    </row>
    <row r="90" spans="2:9" s="1" customFormat="1" ht="58.5" customHeight="1" x14ac:dyDescent="0.2">
      <c r="B90" s="41">
        <v>95</v>
      </c>
      <c r="C90" s="42" t="s">
        <v>328</v>
      </c>
      <c r="D90" s="11" t="s">
        <v>155</v>
      </c>
      <c r="E90" s="18" t="s">
        <v>156</v>
      </c>
      <c r="F90" s="54" t="s">
        <v>19</v>
      </c>
      <c r="G90" s="38" t="s">
        <v>258</v>
      </c>
      <c r="H90" s="38" t="s">
        <v>258</v>
      </c>
      <c r="I90" s="38" t="s">
        <v>157</v>
      </c>
    </row>
    <row r="91" spans="2:9" s="1" customFormat="1" ht="45" x14ac:dyDescent="0.2">
      <c r="B91" s="41"/>
      <c r="C91" s="42"/>
      <c r="D91" s="11" t="s">
        <v>158</v>
      </c>
      <c r="E91" s="18" t="s">
        <v>159</v>
      </c>
      <c r="F91" s="54"/>
      <c r="G91" s="38"/>
      <c r="H91" s="38"/>
      <c r="I91" s="38"/>
    </row>
    <row r="92" spans="2:9" s="1" customFormat="1" ht="45" x14ac:dyDescent="0.2">
      <c r="B92" s="43">
        <v>95</v>
      </c>
      <c r="C92" s="42" t="s">
        <v>329</v>
      </c>
      <c r="D92" s="11" t="s">
        <v>244</v>
      </c>
      <c r="E92" s="18" t="s">
        <v>160</v>
      </c>
      <c r="F92" s="54" t="s">
        <v>19</v>
      </c>
      <c r="G92" s="38" t="s">
        <v>258</v>
      </c>
      <c r="H92" s="45" t="s">
        <v>258</v>
      </c>
      <c r="I92" s="38" t="s">
        <v>161</v>
      </c>
    </row>
    <row r="93" spans="2:9" s="1" customFormat="1" ht="45" x14ac:dyDescent="0.2">
      <c r="B93" s="43"/>
      <c r="C93" s="42"/>
      <c r="D93" s="11" t="s">
        <v>245</v>
      </c>
      <c r="E93" s="18" t="s">
        <v>162</v>
      </c>
      <c r="F93" s="54"/>
      <c r="G93" s="38"/>
      <c r="H93" s="45"/>
      <c r="I93" s="38"/>
    </row>
    <row r="94" spans="2:9" s="1" customFormat="1" ht="56.25" x14ac:dyDescent="0.2">
      <c r="B94" s="21">
        <v>95</v>
      </c>
      <c r="C94" s="17" t="s">
        <v>330</v>
      </c>
      <c r="D94" s="17"/>
      <c r="E94" s="18" t="s">
        <v>163</v>
      </c>
      <c r="F94" s="19" t="s">
        <v>19</v>
      </c>
      <c r="G94" s="20" t="s">
        <v>258</v>
      </c>
      <c r="H94" s="20" t="s">
        <v>258</v>
      </c>
      <c r="I94" s="32" t="s">
        <v>3</v>
      </c>
    </row>
    <row r="95" spans="2:9" s="1" customFormat="1" ht="45" x14ac:dyDescent="0.2">
      <c r="B95" s="21">
        <v>95</v>
      </c>
      <c r="C95" s="22" t="s">
        <v>331</v>
      </c>
      <c r="D95" s="22"/>
      <c r="E95" s="18" t="s">
        <v>164</v>
      </c>
      <c r="F95" s="19" t="s">
        <v>19</v>
      </c>
      <c r="G95" s="20" t="s">
        <v>258</v>
      </c>
      <c r="H95" s="20" t="s">
        <v>258</v>
      </c>
      <c r="I95" s="32" t="s">
        <v>9</v>
      </c>
    </row>
    <row r="96" spans="2:9" s="1" customFormat="1" ht="45" x14ac:dyDescent="0.2">
      <c r="B96" s="21">
        <v>95</v>
      </c>
      <c r="C96" s="22" t="s">
        <v>332</v>
      </c>
      <c r="D96" s="22"/>
      <c r="E96" s="18" t="s">
        <v>165</v>
      </c>
      <c r="F96" s="19" t="s">
        <v>19</v>
      </c>
      <c r="G96" s="20" t="s">
        <v>258</v>
      </c>
      <c r="H96" s="20" t="s">
        <v>258</v>
      </c>
      <c r="I96" s="32" t="s">
        <v>9</v>
      </c>
    </row>
    <row r="97" spans="1:9" s="1" customFormat="1" ht="45" x14ac:dyDescent="0.2">
      <c r="B97" s="21">
        <v>95</v>
      </c>
      <c r="C97" s="22" t="s">
        <v>333</v>
      </c>
      <c r="D97" s="22"/>
      <c r="E97" s="18" t="s">
        <v>166</v>
      </c>
      <c r="F97" s="19" t="s">
        <v>19</v>
      </c>
      <c r="G97" s="20" t="s">
        <v>258</v>
      </c>
      <c r="H97" s="20" t="s">
        <v>258</v>
      </c>
      <c r="I97" s="32" t="s">
        <v>9</v>
      </c>
    </row>
    <row r="98" spans="1:9" s="1" customFormat="1" ht="33.75" x14ac:dyDescent="0.2">
      <c r="B98" s="41">
        <v>95</v>
      </c>
      <c r="C98" s="42" t="s">
        <v>358</v>
      </c>
      <c r="D98" s="11" t="s">
        <v>359</v>
      </c>
      <c r="E98" s="29" t="s">
        <v>168</v>
      </c>
      <c r="F98" s="31" t="s">
        <v>19</v>
      </c>
      <c r="G98" s="30" t="s">
        <v>258</v>
      </c>
      <c r="H98" s="30" t="s">
        <v>258</v>
      </c>
      <c r="I98" s="38" t="s">
        <v>8</v>
      </c>
    </row>
    <row r="99" spans="1:9" s="1" customFormat="1" ht="112.5" x14ac:dyDescent="0.2">
      <c r="B99" s="41"/>
      <c r="C99" s="42"/>
      <c r="D99" s="11" t="s">
        <v>360</v>
      </c>
      <c r="E99" s="29" t="s">
        <v>170</v>
      </c>
      <c r="F99" s="31" t="s">
        <v>4</v>
      </c>
      <c r="G99" s="30" t="s">
        <v>258</v>
      </c>
      <c r="H99" s="30" t="s">
        <v>258</v>
      </c>
      <c r="I99" s="38"/>
    </row>
    <row r="100" spans="1:9" s="1" customFormat="1" ht="30" customHeight="1" x14ac:dyDescent="0.2">
      <c r="B100" s="41"/>
      <c r="C100" s="42"/>
      <c r="D100" s="11" t="s">
        <v>361</v>
      </c>
      <c r="E100" s="29" t="s">
        <v>172</v>
      </c>
      <c r="F100" s="31" t="s">
        <v>19</v>
      </c>
      <c r="G100" s="30" t="s">
        <v>258</v>
      </c>
      <c r="H100" s="30" t="s">
        <v>258</v>
      </c>
      <c r="I100" s="38"/>
    </row>
    <row r="101" spans="1:9" s="1" customFormat="1" ht="30" customHeight="1" x14ac:dyDescent="0.2">
      <c r="B101" s="64">
        <v>95</v>
      </c>
      <c r="C101" s="42" t="s">
        <v>357</v>
      </c>
      <c r="D101" s="11" t="s">
        <v>167</v>
      </c>
      <c r="E101" s="29" t="s">
        <v>362</v>
      </c>
      <c r="F101" s="54" t="s">
        <v>19</v>
      </c>
      <c r="G101" s="38" t="s">
        <v>258</v>
      </c>
      <c r="H101" s="38" t="s">
        <v>258</v>
      </c>
      <c r="I101" s="38" t="s">
        <v>3</v>
      </c>
    </row>
    <row r="102" spans="1:9" s="1" customFormat="1" ht="30" customHeight="1" x14ac:dyDescent="0.2">
      <c r="B102" s="70"/>
      <c r="C102" s="42"/>
      <c r="D102" s="11" t="s">
        <v>169</v>
      </c>
      <c r="E102" s="29" t="s">
        <v>363</v>
      </c>
      <c r="F102" s="54"/>
      <c r="G102" s="38"/>
      <c r="H102" s="38"/>
      <c r="I102" s="38"/>
    </row>
    <row r="103" spans="1:9" s="1" customFormat="1" ht="30" customHeight="1" x14ac:dyDescent="0.2">
      <c r="B103" s="65"/>
      <c r="C103" s="42"/>
      <c r="D103" s="11" t="s">
        <v>171</v>
      </c>
      <c r="E103" s="29" t="s">
        <v>364</v>
      </c>
      <c r="F103" s="54"/>
      <c r="G103" s="38"/>
      <c r="H103" s="38"/>
      <c r="I103" s="38"/>
    </row>
    <row r="104" spans="1:9" s="1" customFormat="1" ht="101.25" x14ac:dyDescent="0.2">
      <c r="B104" s="16" t="s">
        <v>18</v>
      </c>
      <c r="C104" s="22" t="s">
        <v>268</v>
      </c>
      <c r="D104" s="22"/>
      <c r="E104" s="18" t="s">
        <v>173</v>
      </c>
      <c r="F104" s="23" t="s">
        <v>5</v>
      </c>
      <c r="G104" s="18" t="s">
        <v>277</v>
      </c>
      <c r="H104" s="35" t="s">
        <v>381</v>
      </c>
      <c r="I104" s="32" t="s">
        <v>3</v>
      </c>
    </row>
    <row r="105" spans="1:9" s="25" customFormat="1" ht="15.75" customHeight="1" x14ac:dyDescent="0.2">
      <c r="A105" s="24"/>
      <c r="B105" s="39" t="s">
        <v>264</v>
      </c>
      <c r="C105" s="40"/>
      <c r="D105" s="40"/>
      <c r="E105" s="40"/>
      <c r="F105" s="40"/>
      <c r="G105" s="40"/>
      <c r="H105" s="40"/>
      <c r="I105" s="40"/>
    </row>
    <row r="106" spans="1:9" s="1" customFormat="1" ht="126" customHeight="1" x14ac:dyDescent="0.2">
      <c r="B106" s="41">
        <v>96</v>
      </c>
      <c r="C106" s="42" t="s">
        <v>334</v>
      </c>
      <c r="D106" s="11" t="s">
        <v>278</v>
      </c>
      <c r="E106" s="18" t="s">
        <v>174</v>
      </c>
      <c r="F106" s="69" t="s">
        <v>262</v>
      </c>
      <c r="G106" s="38" t="s">
        <v>259</v>
      </c>
      <c r="H106" s="38" t="s">
        <v>276</v>
      </c>
      <c r="I106" s="38" t="s">
        <v>22</v>
      </c>
    </row>
    <row r="107" spans="1:9" s="1" customFormat="1" ht="93.75" customHeight="1" x14ac:dyDescent="0.2">
      <c r="B107" s="41"/>
      <c r="C107" s="42"/>
      <c r="D107" s="11" t="s">
        <v>175</v>
      </c>
      <c r="E107" s="18" t="s">
        <v>176</v>
      </c>
      <c r="F107" s="69"/>
      <c r="G107" s="38"/>
      <c r="H107" s="38"/>
      <c r="I107" s="38"/>
    </row>
    <row r="108" spans="1:9" s="1" customFormat="1" ht="78" customHeight="1" x14ac:dyDescent="0.2">
      <c r="B108" s="41">
        <v>96</v>
      </c>
      <c r="C108" s="42" t="s">
        <v>335</v>
      </c>
      <c r="D108" s="11" t="s">
        <v>177</v>
      </c>
      <c r="E108" s="18" t="s">
        <v>178</v>
      </c>
      <c r="F108" s="38" t="s">
        <v>5</v>
      </c>
      <c r="G108" s="38" t="s">
        <v>260</v>
      </c>
      <c r="H108" s="38" t="s">
        <v>273</v>
      </c>
      <c r="I108" s="38" t="s">
        <v>23</v>
      </c>
    </row>
    <row r="109" spans="1:9" s="1" customFormat="1" ht="63" customHeight="1" x14ac:dyDescent="0.2">
      <c r="B109" s="41"/>
      <c r="C109" s="42"/>
      <c r="D109" s="11" t="s">
        <v>179</v>
      </c>
      <c r="E109" s="18" t="s">
        <v>180</v>
      </c>
      <c r="F109" s="38"/>
      <c r="G109" s="38"/>
      <c r="H109" s="38"/>
      <c r="I109" s="38"/>
    </row>
    <row r="110" spans="1:9" s="1" customFormat="1" ht="112.5" x14ac:dyDescent="0.2">
      <c r="B110" s="43">
        <v>96</v>
      </c>
      <c r="C110" s="49" t="s">
        <v>336</v>
      </c>
      <c r="D110" s="11" t="s">
        <v>181</v>
      </c>
      <c r="E110" s="18" t="s">
        <v>200</v>
      </c>
      <c r="F110" s="38" t="s">
        <v>19</v>
      </c>
      <c r="G110" s="38" t="s">
        <v>258</v>
      </c>
      <c r="H110" s="38" t="s">
        <v>258</v>
      </c>
      <c r="I110" s="38" t="s">
        <v>27</v>
      </c>
    </row>
    <row r="111" spans="1:9" s="1" customFormat="1" ht="101.25" x14ac:dyDescent="0.2">
      <c r="B111" s="43"/>
      <c r="C111" s="49"/>
      <c r="D111" s="11" t="s">
        <v>182</v>
      </c>
      <c r="E111" s="18" t="s">
        <v>201</v>
      </c>
      <c r="F111" s="38"/>
      <c r="G111" s="71"/>
      <c r="H111" s="38"/>
      <c r="I111" s="38"/>
    </row>
    <row r="112" spans="1:9" s="1" customFormat="1" ht="71.25" customHeight="1" x14ac:dyDescent="0.2">
      <c r="B112" s="41">
        <v>96</v>
      </c>
      <c r="C112" s="42" t="s">
        <v>337</v>
      </c>
      <c r="D112" s="11" t="s">
        <v>221</v>
      </c>
      <c r="E112" s="18" t="s">
        <v>202</v>
      </c>
      <c r="F112" s="38" t="s">
        <v>19</v>
      </c>
      <c r="G112" s="38" t="s">
        <v>258</v>
      </c>
      <c r="H112" s="38" t="s">
        <v>258</v>
      </c>
      <c r="I112" s="38" t="s">
        <v>355</v>
      </c>
    </row>
    <row r="113" spans="2:9" s="1" customFormat="1" ht="58.5" customHeight="1" x14ac:dyDescent="0.2">
      <c r="B113" s="41"/>
      <c r="C113" s="42"/>
      <c r="D113" s="11" t="s">
        <v>183</v>
      </c>
      <c r="E113" s="18" t="s">
        <v>203</v>
      </c>
      <c r="F113" s="38"/>
      <c r="G113" s="38"/>
      <c r="H113" s="38"/>
      <c r="I113" s="38"/>
    </row>
    <row r="114" spans="2:9" s="1" customFormat="1" ht="51" customHeight="1" x14ac:dyDescent="0.2">
      <c r="B114" s="41">
        <v>96</v>
      </c>
      <c r="C114" s="46" t="s">
        <v>338</v>
      </c>
      <c r="D114" s="11" t="s">
        <v>184</v>
      </c>
      <c r="E114" s="18" t="s">
        <v>204</v>
      </c>
      <c r="F114" s="38" t="s">
        <v>19</v>
      </c>
      <c r="G114" s="38" t="s">
        <v>258</v>
      </c>
      <c r="H114" s="38" t="s">
        <v>258</v>
      </c>
      <c r="I114" s="38" t="s">
        <v>24</v>
      </c>
    </row>
    <row r="115" spans="2:9" s="1" customFormat="1" ht="69" customHeight="1" x14ac:dyDescent="0.2">
      <c r="B115" s="41"/>
      <c r="C115" s="47"/>
      <c r="D115" s="11" t="s">
        <v>185</v>
      </c>
      <c r="E115" s="18" t="s">
        <v>205</v>
      </c>
      <c r="F115" s="38"/>
      <c r="G115" s="38"/>
      <c r="H115" s="38"/>
      <c r="I115" s="38"/>
    </row>
    <row r="116" spans="2:9" s="1" customFormat="1" ht="22.5" x14ac:dyDescent="0.2">
      <c r="B116" s="41"/>
      <c r="C116" s="48"/>
      <c r="D116" s="11" t="s">
        <v>186</v>
      </c>
      <c r="E116" s="18" t="s">
        <v>206</v>
      </c>
      <c r="F116" s="38"/>
      <c r="G116" s="38"/>
      <c r="H116" s="38"/>
      <c r="I116" s="38"/>
    </row>
    <row r="117" spans="2:9" s="1" customFormat="1" ht="90.75" customHeight="1" x14ac:dyDescent="0.2">
      <c r="B117" s="21">
        <v>96</v>
      </c>
      <c r="C117" s="22" t="s">
        <v>339</v>
      </c>
      <c r="D117" s="22"/>
      <c r="E117" s="18" t="s">
        <v>207</v>
      </c>
      <c r="F117" s="18" t="s">
        <v>19</v>
      </c>
      <c r="G117" s="18" t="s">
        <v>258</v>
      </c>
      <c r="H117" s="18" t="s">
        <v>258</v>
      </c>
      <c r="I117" s="32" t="s">
        <v>29</v>
      </c>
    </row>
    <row r="118" spans="2:9" s="1" customFormat="1" ht="31.5" customHeight="1" x14ac:dyDescent="0.2">
      <c r="B118" s="41">
        <v>96</v>
      </c>
      <c r="C118" s="49" t="s">
        <v>340</v>
      </c>
      <c r="D118" s="11" t="s">
        <v>187</v>
      </c>
      <c r="E118" s="18" t="s">
        <v>208</v>
      </c>
      <c r="F118" s="38" t="s">
        <v>19</v>
      </c>
      <c r="G118" s="38" t="s">
        <v>258</v>
      </c>
      <c r="H118" s="38" t="s">
        <v>258</v>
      </c>
      <c r="I118" s="38" t="s">
        <v>3</v>
      </c>
    </row>
    <row r="119" spans="2:9" s="1" customFormat="1" ht="69" customHeight="1" x14ac:dyDescent="0.2">
      <c r="B119" s="41"/>
      <c r="C119" s="49"/>
      <c r="D119" s="11" t="s">
        <v>188</v>
      </c>
      <c r="E119" s="18" t="s">
        <v>209</v>
      </c>
      <c r="F119" s="38"/>
      <c r="G119" s="38"/>
      <c r="H119" s="38"/>
      <c r="I119" s="38"/>
    </row>
    <row r="120" spans="2:9" s="1" customFormat="1" ht="28.5" customHeight="1" x14ac:dyDescent="0.2">
      <c r="B120" s="41">
        <v>96</v>
      </c>
      <c r="C120" s="49" t="s">
        <v>341</v>
      </c>
      <c r="D120" s="11" t="s">
        <v>189</v>
      </c>
      <c r="E120" s="18" t="s">
        <v>210</v>
      </c>
      <c r="F120" s="69" t="s">
        <v>280</v>
      </c>
      <c r="G120" s="38" t="s">
        <v>279</v>
      </c>
      <c r="H120" s="38" t="s">
        <v>273</v>
      </c>
      <c r="I120" s="38" t="s">
        <v>3</v>
      </c>
    </row>
    <row r="121" spans="2:9" s="1" customFormat="1" ht="33.75" x14ac:dyDescent="0.2">
      <c r="B121" s="41"/>
      <c r="C121" s="49"/>
      <c r="D121" s="11" t="s">
        <v>190</v>
      </c>
      <c r="E121" s="18" t="s">
        <v>211</v>
      </c>
      <c r="F121" s="69"/>
      <c r="G121" s="38"/>
      <c r="H121" s="38"/>
      <c r="I121" s="38"/>
    </row>
    <row r="122" spans="2:9" s="1" customFormat="1" ht="45" x14ac:dyDescent="0.2">
      <c r="B122" s="41"/>
      <c r="C122" s="49"/>
      <c r="D122" s="11" t="s">
        <v>191</v>
      </c>
      <c r="E122" s="18" t="s">
        <v>212</v>
      </c>
      <c r="F122" s="69"/>
      <c r="G122" s="38"/>
      <c r="H122" s="38"/>
      <c r="I122" s="38"/>
    </row>
    <row r="123" spans="2:9" s="1" customFormat="1" ht="45" x14ac:dyDescent="0.2">
      <c r="B123" s="41"/>
      <c r="C123" s="49"/>
      <c r="D123" s="11" t="s">
        <v>192</v>
      </c>
      <c r="E123" s="18" t="s">
        <v>213</v>
      </c>
      <c r="F123" s="69"/>
      <c r="G123" s="38"/>
      <c r="H123" s="38"/>
      <c r="I123" s="38"/>
    </row>
    <row r="124" spans="2:9" s="1" customFormat="1" ht="22.5" x14ac:dyDescent="0.2">
      <c r="B124" s="41"/>
      <c r="C124" s="49"/>
      <c r="D124" s="11" t="s">
        <v>193</v>
      </c>
      <c r="E124" s="18" t="s">
        <v>214</v>
      </c>
      <c r="F124" s="69" t="s">
        <v>19</v>
      </c>
      <c r="G124" s="38" t="s">
        <v>258</v>
      </c>
      <c r="H124" s="38" t="s">
        <v>258</v>
      </c>
      <c r="I124" s="38" t="s">
        <v>356</v>
      </c>
    </row>
    <row r="125" spans="2:9" s="1" customFormat="1" ht="22.5" x14ac:dyDescent="0.2">
      <c r="B125" s="41"/>
      <c r="C125" s="49"/>
      <c r="D125" s="11" t="s">
        <v>194</v>
      </c>
      <c r="E125" s="18" t="s">
        <v>215</v>
      </c>
      <c r="F125" s="69"/>
      <c r="G125" s="38"/>
      <c r="H125" s="38"/>
      <c r="I125" s="38"/>
    </row>
    <row r="126" spans="2:9" s="1" customFormat="1" ht="22.5" x14ac:dyDescent="0.2">
      <c r="B126" s="41"/>
      <c r="C126" s="49"/>
      <c r="D126" s="11" t="s">
        <v>195</v>
      </c>
      <c r="E126" s="18" t="s">
        <v>216</v>
      </c>
      <c r="F126" s="69"/>
      <c r="G126" s="38"/>
      <c r="H126" s="38"/>
      <c r="I126" s="38"/>
    </row>
    <row r="127" spans="2:9" s="1" customFormat="1" ht="120.75" customHeight="1" x14ac:dyDescent="0.2">
      <c r="B127" s="16">
        <v>96</v>
      </c>
      <c r="C127" s="22" t="s">
        <v>342</v>
      </c>
      <c r="D127" s="11"/>
      <c r="E127" s="18" t="s">
        <v>217</v>
      </c>
      <c r="F127" s="18" t="s">
        <v>19</v>
      </c>
      <c r="G127" s="18" t="s">
        <v>258</v>
      </c>
      <c r="H127" s="18" t="s">
        <v>258</v>
      </c>
      <c r="I127" s="32" t="s">
        <v>3</v>
      </c>
    </row>
    <row r="128" spans="2:9" s="1" customFormat="1" ht="71.25" customHeight="1" x14ac:dyDescent="0.2">
      <c r="B128" s="21">
        <v>96</v>
      </c>
      <c r="C128" s="22" t="s">
        <v>343</v>
      </c>
      <c r="D128" s="11"/>
      <c r="E128" s="18" t="s">
        <v>218</v>
      </c>
      <c r="F128" s="18" t="s">
        <v>19</v>
      </c>
      <c r="G128" s="18" t="s">
        <v>258</v>
      </c>
      <c r="H128" s="18" t="s">
        <v>258</v>
      </c>
      <c r="I128" s="32" t="s">
        <v>30</v>
      </c>
    </row>
    <row r="129" spans="2:9" s="1" customFormat="1" ht="59.25" customHeight="1" x14ac:dyDescent="0.2">
      <c r="B129" s="43">
        <v>96</v>
      </c>
      <c r="C129" s="50" t="s">
        <v>344</v>
      </c>
      <c r="D129" s="11" t="s">
        <v>246</v>
      </c>
      <c r="E129" s="18" t="s">
        <v>219</v>
      </c>
      <c r="F129" s="38" t="s">
        <v>5</v>
      </c>
      <c r="G129" s="38" t="s">
        <v>261</v>
      </c>
      <c r="H129" s="38" t="s">
        <v>273</v>
      </c>
      <c r="I129" s="38" t="s">
        <v>30</v>
      </c>
    </row>
    <row r="130" spans="2:9" s="1" customFormat="1" ht="69" customHeight="1" x14ac:dyDescent="0.2">
      <c r="B130" s="43"/>
      <c r="C130" s="51"/>
      <c r="D130" s="11" t="s">
        <v>247</v>
      </c>
      <c r="E130" s="18" t="s">
        <v>220</v>
      </c>
      <c r="F130" s="38"/>
      <c r="G130" s="38"/>
      <c r="H130" s="38"/>
      <c r="I130" s="38"/>
    </row>
    <row r="131" spans="2:9" s="1" customFormat="1" ht="97.5" customHeight="1" x14ac:dyDescent="0.2">
      <c r="B131" s="43">
        <v>96</v>
      </c>
      <c r="C131" s="22" t="s">
        <v>351</v>
      </c>
      <c r="D131" s="11" t="s">
        <v>196</v>
      </c>
      <c r="E131" s="18" t="s">
        <v>222</v>
      </c>
      <c r="F131" s="18" t="s">
        <v>19</v>
      </c>
      <c r="G131" s="18" t="s">
        <v>258</v>
      </c>
      <c r="H131" s="18" t="s">
        <v>258</v>
      </c>
      <c r="I131" s="32" t="s">
        <v>30</v>
      </c>
    </row>
    <row r="132" spans="2:9" s="1" customFormat="1" ht="51" customHeight="1" x14ac:dyDescent="0.2">
      <c r="B132" s="43"/>
      <c r="C132" s="22" t="s">
        <v>345</v>
      </c>
      <c r="D132" s="11" t="s">
        <v>346</v>
      </c>
      <c r="E132" s="18" t="s">
        <v>223</v>
      </c>
      <c r="F132" s="18" t="s">
        <v>19</v>
      </c>
      <c r="G132" s="18" t="s">
        <v>258</v>
      </c>
      <c r="H132" s="18" t="s">
        <v>258</v>
      </c>
      <c r="I132" s="32" t="s">
        <v>30</v>
      </c>
    </row>
    <row r="133" spans="2:9" s="1" customFormat="1" ht="20.25" customHeight="1" x14ac:dyDescent="0.2">
      <c r="B133" s="39" t="s">
        <v>263</v>
      </c>
      <c r="C133" s="40"/>
      <c r="D133" s="40"/>
      <c r="E133" s="40"/>
      <c r="F133" s="40"/>
      <c r="G133" s="40"/>
      <c r="H133" s="40"/>
      <c r="I133" s="40"/>
    </row>
    <row r="134" spans="2:9" s="1" customFormat="1" ht="108.75" customHeight="1" x14ac:dyDescent="0.2">
      <c r="B134" s="43">
        <v>97</v>
      </c>
      <c r="C134" s="44" t="s">
        <v>347</v>
      </c>
      <c r="D134" s="11" t="s">
        <v>224</v>
      </c>
      <c r="E134" s="18" t="s">
        <v>225</v>
      </c>
      <c r="F134" s="45" t="s">
        <v>270</v>
      </c>
      <c r="G134" s="45" t="s">
        <v>258</v>
      </c>
      <c r="H134" s="38" t="s">
        <v>273</v>
      </c>
      <c r="I134" s="45" t="s">
        <v>251</v>
      </c>
    </row>
    <row r="135" spans="2:9" s="26" customFormat="1" ht="61.5" customHeight="1" x14ac:dyDescent="0.2">
      <c r="B135" s="43"/>
      <c r="C135" s="44"/>
      <c r="D135" s="11" t="s">
        <v>197</v>
      </c>
      <c r="E135" s="18" t="s">
        <v>226</v>
      </c>
      <c r="F135" s="45"/>
      <c r="G135" s="45"/>
      <c r="H135" s="38"/>
      <c r="I135" s="45"/>
    </row>
    <row r="136" spans="2:9" s="26" customFormat="1" ht="30.75" customHeight="1" x14ac:dyDescent="0.2">
      <c r="B136" s="43">
        <v>97</v>
      </c>
      <c r="C136" s="44" t="s">
        <v>348</v>
      </c>
      <c r="D136" s="11" t="s">
        <v>227</v>
      </c>
      <c r="E136" s="18" t="s">
        <v>229</v>
      </c>
      <c r="F136" s="45" t="s">
        <v>19</v>
      </c>
      <c r="G136" s="45" t="s">
        <v>258</v>
      </c>
      <c r="H136" s="45" t="s">
        <v>258</v>
      </c>
      <c r="I136" s="45" t="s">
        <v>25</v>
      </c>
    </row>
    <row r="137" spans="2:9" s="26" customFormat="1" ht="45" x14ac:dyDescent="0.2">
      <c r="B137" s="43"/>
      <c r="C137" s="44"/>
      <c r="D137" s="11" t="s">
        <v>228</v>
      </c>
      <c r="E137" s="18" t="s">
        <v>230</v>
      </c>
      <c r="F137" s="45"/>
      <c r="G137" s="45"/>
      <c r="H137" s="45"/>
      <c r="I137" s="45"/>
    </row>
    <row r="138" spans="2:9" s="1" customFormat="1" ht="118.5" customHeight="1" x14ac:dyDescent="0.2">
      <c r="B138" s="21">
        <v>97</v>
      </c>
      <c r="C138" s="22" t="s">
        <v>349</v>
      </c>
      <c r="D138" s="11"/>
      <c r="E138" s="18" t="s">
        <v>232</v>
      </c>
      <c r="F138" s="18" t="s">
        <v>5</v>
      </c>
      <c r="G138" s="18" t="s">
        <v>281</v>
      </c>
      <c r="H138" s="18" t="s">
        <v>273</v>
      </c>
      <c r="I138" s="32" t="s">
        <v>198</v>
      </c>
    </row>
    <row r="139" spans="2:9" s="1" customFormat="1" ht="408.75" customHeight="1" x14ac:dyDescent="0.2">
      <c r="B139" s="21">
        <v>97</v>
      </c>
      <c r="C139" s="22" t="s">
        <v>350</v>
      </c>
      <c r="D139" s="11"/>
      <c r="E139" s="18" t="s">
        <v>231</v>
      </c>
      <c r="F139" s="18" t="s">
        <v>19</v>
      </c>
      <c r="G139" s="18" t="s">
        <v>258</v>
      </c>
      <c r="H139" s="18" t="s">
        <v>258</v>
      </c>
      <c r="I139" s="32" t="s">
        <v>199</v>
      </c>
    </row>
    <row r="140" spans="2:9" s="1" customFormat="1" x14ac:dyDescent="0.2">
      <c r="B140" s="27"/>
      <c r="C140" s="28"/>
      <c r="D140" s="15"/>
      <c r="E140" s="14"/>
      <c r="F140" s="6"/>
      <c r="G140" s="6"/>
      <c r="H140" s="6"/>
      <c r="I140" s="14"/>
    </row>
    <row r="141" spans="2:9" x14ac:dyDescent="0.2">
      <c r="B141" s="2"/>
    </row>
  </sheetData>
  <autoFilter ref="B8:I139"/>
  <mergeCells count="213">
    <mergeCell ref="B10:I10"/>
    <mergeCell ref="C72:C73"/>
    <mergeCell ref="G72:G73"/>
    <mergeCell ref="I45:I46"/>
    <mergeCell ref="I76:I77"/>
    <mergeCell ref="G114:G116"/>
    <mergeCell ref="G112:G113"/>
    <mergeCell ref="B110:B111"/>
    <mergeCell ref="C110:C111"/>
    <mergeCell ref="F110:F111"/>
    <mergeCell ref="H110:H111"/>
    <mergeCell ref="I110:I111"/>
    <mergeCell ref="B112:B113"/>
    <mergeCell ref="C112:C113"/>
    <mergeCell ref="F112:F113"/>
    <mergeCell ref="H112:H113"/>
    <mergeCell ref="I112:I113"/>
    <mergeCell ref="G110:G111"/>
    <mergeCell ref="B136:B137"/>
    <mergeCell ref="B118:B119"/>
    <mergeCell ref="C118:C119"/>
    <mergeCell ref="F118:F119"/>
    <mergeCell ref="I118:I119"/>
    <mergeCell ref="B120:B126"/>
    <mergeCell ref="C120:C126"/>
    <mergeCell ref="F120:F123"/>
    <mergeCell ref="F124:F126"/>
    <mergeCell ref="G118:G119"/>
    <mergeCell ref="G129:G130"/>
    <mergeCell ref="G134:G135"/>
    <mergeCell ref="G136:G137"/>
    <mergeCell ref="F129:F130"/>
    <mergeCell ref="H129:H130"/>
    <mergeCell ref="G120:G123"/>
    <mergeCell ref="H120:H123"/>
    <mergeCell ref="G124:G126"/>
    <mergeCell ref="H124:H126"/>
    <mergeCell ref="I134:I135"/>
    <mergeCell ref="B98:B100"/>
    <mergeCell ref="C98:C100"/>
    <mergeCell ref="I98:I100"/>
    <mergeCell ref="G92:G93"/>
    <mergeCell ref="B106:B107"/>
    <mergeCell ref="C106:C107"/>
    <mergeCell ref="F106:F107"/>
    <mergeCell ref="H106:H107"/>
    <mergeCell ref="I106:I107"/>
    <mergeCell ref="G106:G107"/>
    <mergeCell ref="B101:B103"/>
    <mergeCell ref="C101:C103"/>
    <mergeCell ref="F101:F103"/>
    <mergeCell ref="G101:G103"/>
    <mergeCell ref="H101:H103"/>
    <mergeCell ref="I101:I103"/>
    <mergeCell ref="I87:I88"/>
    <mergeCell ref="B90:B91"/>
    <mergeCell ref="C90:C91"/>
    <mergeCell ref="F90:F91"/>
    <mergeCell ref="H90:H91"/>
    <mergeCell ref="I90:I91"/>
    <mergeCell ref="G87:G88"/>
    <mergeCell ref="G90:G91"/>
    <mergeCell ref="B92:B93"/>
    <mergeCell ref="C92:C93"/>
    <mergeCell ref="F92:F93"/>
    <mergeCell ref="H92:H93"/>
    <mergeCell ref="I92:I93"/>
    <mergeCell ref="B87:B88"/>
    <mergeCell ref="C87:C88"/>
    <mergeCell ref="F87:F88"/>
    <mergeCell ref="H87:H88"/>
    <mergeCell ref="B57:B58"/>
    <mergeCell ref="C57:C58"/>
    <mergeCell ref="F57:F58"/>
    <mergeCell ref="H57:H58"/>
    <mergeCell ref="I57:I58"/>
    <mergeCell ref="B74:B75"/>
    <mergeCell ref="C74:C75"/>
    <mergeCell ref="F74:F75"/>
    <mergeCell ref="H74:H75"/>
    <mergeCell ref="I74:I75"/>
    <mergeCell ref="B61:B67"/>
    <mergeCell ref="C61:C67"/>
    <mergeCell ref="F61:F67"/>
    <mergeCell ref="H61:H67"/>
    <mergeCell ref="B68:B70"/>
    <mergeCell ref="C68:C70"/>
    <mergeCell ref="F68:F70"/>
    <mergeCell ref="H68:H70"/>
    <mergeCell ref="I68:I70"/>
    <mergeCell ref="G57:G58"/>
    <mergeCell ref="G61:G67"/>
    <mergeCell ref="G68:G70"/>
    <mergeCell ref="G74:G75"/>
    <mergeCell ref="B72:B73"/>
    <mergeCell ref="B44:B48"/>
    <mergeCell ref="C44:C48"/>
    <mergeCell ref="F45:F48"/>
    <mergeCell ref="B38:B40"/>
    <mergeCell ref="C53:C54"/>
    <mergeCell ref="F53:F54"/>
    <mergeCell ref="H53:H54"/>
    <mergeCell ref="I53:I54"/>
    <mergeCell ref="G45:G48"/>
    <mergeCell ref="H45:H48"/>
    <mergeCell ref="G53:G54"/>
    <mergeCell ref="I38:I40"/>
    <mergeCell ref="B41:B43"/>
    <mergeCell ref="C41:C43"/>
    <mergeCell ref="F41:F43"/>
    <mergeCell ref="H41:H43"/>
    <mergeCell ref="I41:I43"/>
    <mergeCell ref="G38:G40"/>
    <mergeCell ref="G41:G43"/>
    <mergeCell ref="C38:C40"/>
    <mergeCell ref="H38:H40"/>
    <mergeCell ref="B53:B54"/>
    <mergeCell ref="G32:G33"/>
    <mergeCell ref="C8:C9"/>
    <mergeCell ref="F8:F9"/>
    <mergeCell ref="H8:H9"/>
    <mergeCell ref="B23:B24"/>
    <mergeCell ref="B32:B33"/>
    <mergeCell ref="C32:C33"/>
    <mergeCell ref="F32:F33"/>
    <mergeCell ref="C30:C31"/>
    <mergeCell ref="F30:F31"/>
    <mergeCell ref="H30:H31"/>
    <mergeCell ref="B20:B21"/>
    <mergeCell ref="I30:I31"/>
    <mergeCell ref="B3:I3"/>
    <mergeCell ref="B4:I4"/>
    <mergeCell ref="E8:E9"/>
    <mergeCell ref="G8:G9"/>
    <mergeCell ref="G23:G24"/>
    <mergeCell ref="G25:G26"/>
    <mergeCell ref="G30:G31"/>
    <mergeCell ref="G12:G13"/>
    <mergeCell ref="B12:B13"/>
    <mergeCell ref="C12:C13"/>
    <mergeCell ref="F12:F13"/>
    <mergeCell ref="H12:H13"/>
    <mergeCell ref="I12:I13"/>
    <mergeCell ref="I8:I9"/>
    <mergeCell ref="B8:B9"/>
    <mergeCell ref="D8:D9"/>
    <mergeCell ref="D5:I6"/>
    <mergeCell ref="C23:C24"/>
    <mergeCell ref="F23:F24"/>
    <mergeCell ref="H23:H24"/>
    <mergeCell ref="I23:I24"/>
    <mergeCell ref="C20:C21"/>
    <mergeCell ref="I20:I21"/>
    <mergeCell ref="B129:B130"/>
    <mergeCell ref="C129:C130"/>
    <mergeCell ref="B25:B26"/>
    <mergeCell ref="C25:C26"/>
    <mergeCell ref="F25:F26"/>
    <mergeCell ref="H25:H26"/>
    <mergeCell ref="I25:I26"/>
    <mergeCell ref="B30:B31"/>
    <mergeCell ref="H76:H79"/>
    <mergeCell ref="B80:B81"/>
    <mergeCell ref="C80:C81"/>
    <mergeCell ref="F80:F81"/>
    <mergeCell ref="H80:H81"/>
    <mergeCell ref="I80:I81"/>
    <mergeCell ref="F76:F79"/>
    <mergeCell ref="B105:I105"/>
    <mergeCell ref="G76:G79"/>
    <mergeCell ref="G80:G81"/>
    <mergeCell ref="B83:B84"/>
    <mergeCell ref="C83:C84"/>
    <mergeCell ref="F83:F84"/>
    <mergeCell ref="H83:H84"/>
    <mergeCell ref="I83:I84"/>
    <mergeCell ref="B85:B86"/>
    <mergeCell ref="C85:C86"/>
    <mergeCell ref="F85:F86"/>
    <mergeCell ref="H85:H86"/>
    <mergeCell ref="F72:F73"/>
    <mergeCell ref="H72:H73"/>
    <mergeCell ref="I72:I73"/>
    <mergeCell ref="B131:B132"/>
    <mergeCell ref="C136:C137"/>
    <mergeCell ref="F136:F137"/>
    <mergeCell ref="H136:H137"/>
    <mergeCell ref="I136:I137"/>
    <mergeCell ref="I85:I86"/>
    <mergeCell ref="G83:G84"/>
    <mergeCell ref="G85:G86"/>
    <mergeCell ref="B76:B79"/>
    <mergeCell ref="C76:C79"/>
    <mergeCell ref="I120:I123"/>
    <mergeCell ref="I124:I126"/>
    <mergeCell ref="B133:I133"/>
    <mergeCell ref="B108:B109"/>
    <mergeCell ref="C108:C109"/>
    <mergeCell ref="F108:F109"/>
    <mergeCell ref="H108:H109"/>
    <mergeCell ref="I108:I109"/>
    <mergeCell ref="G108:G109"/>
    <mergeCell ref="I129:I130"/>
    <mergeCell ref="B134:B135"/>
    <mergeCell ref="C134:C135"/>
    <mergeCell ref="F134:F135"/>
    <mergeCell ref="H134:H135"/>
    <mergeCell ref="C114:C116"/>
    <mergeCell ref="F114:F116"/>
    <mergeCell ref="H114:H116"/>
    <mergeCell ref="I114:I116"/>
    <mergeCell ref="B114:B116"/>
    <mergeCell ref="H118:H119"/>
  </mergeCells>
  <conditionalFormatting sqref="G11:G20 G32:G57 G59:G67 G69 G106:G107 G80:G89 G92:G97 G134 G112:G113 G115 G117 F11:F100 G120:G132 F106:F132 F134:F139 G136:G139 G71:G72 G74:G75 H82 H59:H60 H71 F104:G104 G22:G29">
    <cfRule type="cellIs" dxfId="29" priority="51" operator="equal">
      <formula>"Anual"</formula>
    </cfRule>
    <cfRule type="cellIs" dxfId="28" priority="52" operator="equal">
      <formula>"Semestral"</formula>
    </cfRule>
    <cfRule type="cellIs" dxfId="27" priority="53" operator="equal">
      <formula>"Trimestral"</formula>
    </cfRule>
    <cfRule type="cellIs" dxfId="26" priority="54" operator="equal">
      <formula>"Mensual"</formula>
    </cfRule>
  </conditionalFormatting>
  <conditionalFormatting sqref="F106:F132 F1:F9 F11:F100 F104 F134:F1048576">
    <cfRule type="cellIs" dxfId="25" priority="27" operator="equal">
      <formula>"Semestral"</formula>
    </cfRule>
    <cfRule type="cellIs" dxfId="24" priority="28" operator="equal">
      <formula>"Anual"</formula>
    </cfRule>
    <cfRule type="cellIs" dxfId="23" priority="29" operator="equal">
      <formula>"Trimestral"</formula>
    </cfRule>
    <cfRule type="cellIs" dxfId="22" priority="30" operator="equal">
      <formula>"Mensual"</formula>
    </cfRule>
  </conditionalFormatting>
  <conditionalFormatting sqref="F1:F100 F104:F1048576">
    <cfRule type="cellIs" dxfId="21" priority="26" operator="equal">
      <formula>"Trianual  y cuando los sujetos obligados lleven a cabo elecciones de carácter extraordinario."</formula>
    </cfRule>
  </conditionalFormatting>
  <conditionalFormatting sqref="F101:F103">
    <cfRule type="cellIs" dxfId="20" priority="18" operator="equal">
      <formula>"Anual"</formula>
    </cfRule>
    <cfRule type="cellIs" dxfId="19" priority="19" operator="equal">
      <formula>"Semestral"</formula>
    </cfRule>
    <cfRule type="cellIs" dxfId="18" priority="20" operator="equal">
      <formula>"Trimestral"</formula>
    </cfRule>
    <cfRule type="cellIs" dxfId="17" priority="21" operator="equal">
      <formula>"Mensual"</formula>
    </cfRule>
  </conditionalFormatting>
  <conditionalFormatting sqref="F101:F103">
    <cfRule type="cellIs" dxfId="16" priority="14" operator="equal">
      <formula>"Semestral"</formula>
    </cfRule>
    <cfRule type="cellIs" dxfId="15" priority="15" operator="equal">
      <formula>"Anual"</formula>
    </cfRule>
    <cfRule type="cellIs" dxfId="14" priority="16" operator="equal">
      <formula>"Trimestral"</formula>
    </cfRule>
    <cfRule type="cellIs" dxfId="13" priority="17" operator="equal">
      <formula>"Mensual"</formula>
    </cfRule>
  </conditionalFormatting>
  <conditionalFormatting sqref="F101:F103">
    <cfRule type="cellIs" dxfId="12" priority="13" operator="equal">
      <formula>"Trianual  y cuando los sujetos obligados lleven a cabo elecciones de carácter extraordinario."</formula>
    </cfRule>
  </conditionalFormatting>
  <conditionalFormatting sqref="G102">
    <cfRule type="cellIs" dxfId="11" priority="9" operator="equal">
      <formula>"Anual"</formula>
    </cfRule>
    <cfRule type="cellIs" dxfId="10" priority="10" operator="equal">
      <formula>"Semestral"</formula>
    </cfRule>
    <cfRule type="cellIs" dxfId="9" priority="11" operator="equal">
      <formula>"Trimestral"</formula>
    </cfRule>
    <cfRule type="cellIs" dxfId="8" priority="12" operator="equal">
      <formula>"Mensual"</formula>
    </cfRule>
  </conditionalFormatting>
  <conditionalFormatting sqref="G98:G100">
    <cfRule type="cellIs" dxfId="7" priority="5" operator="equal">
      <formula>"Anual"</formula>
    </cfRule>
    <cfRule type="cellIs" dxfId="6" priority="6" operator="equal">
      <formula>"Semestral"</formula>
    </cfRule>
    <cfRule type="cellIs" dxfId="5" priority="7" operator="equal">
      <formula>"Trimestral"</formula>
    </cfRule>
    <cfRule type="cellIs" dxfId="4" priority="8" operator="equal">
      <formula>"Mensual"</formula>
    </cfRule>
  </conditionalFormatting>
  <conditionalFormatting sqref="G21">
    <cfRule type="cellIs" dxfId="3" priority="1" operator="equal">
      <formula>"Anual"</formula>
    </cfRule>
    <cfRule type="cellIs" dxfId="2" priority="2" operator="equal">
      <formula>"Semestral"</formula>
    </cfRule>
    <cfRule type="cellIs" dxfId="1" priority="3" operator="equal">
      <formula>"Trimestral"</formula>
    </cfRule>
    <cfRule type="cellIs" dxfId="0" priority="4" operator="equal">
      <formula>"Mensual"</formula>
    </cfRule>
  </conditionalFormatting>
  <pageMargins left="0.25" right="0.25" top="0.75" bottom="0.75" header="0.3" footer="0.3"/>
  <pageSetup scale="85" fitToHeight="1000" orientation="landscape" horizontalDpi="4294967295" verticalDpi="4294967295" r:id="rId1"/>
  <headerFooter>
    <oddFooter>&amp;C&amp;P/36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D12"/>
  <sheetViews>
    <sheetView workbookViewId="0">
      <selection activeCell="B2" sqref="B2:D3"/>
    </sheetView>
  </sheetViews>
  <sheetFormatPr baseColWidth="10" defaultRowHeight="15" x14ac:dyDescent="0.25"/>
  <sheetData>
    <row r="1" spans="2:4" ht="15.75" thickBot="1" x14ac:dyDescent="0.3"/>
    <row r="2" spans="2:4" x14ac:dyDescent="0.25">
      <c r="B2" s="90" t="s">
        <v>255</v>
      </c>
      <c r="C2" s="91"/>
      <c r="D2" s="92"/>
    </row>
    <row r="3" spans="2:4" ht="15.75" thickBot="1" x14ac:dyDescent="0.3">
      <c r="B3" s="93"/>
      <c r="C3" s="94"/>
      <c r="D3" s="95"/>
    </row>
    <row r="4" spans="2:4" ht="15.75" thickBot="1" x14ac:dyDescent="0.3"/>
    <row r="5" spans="2:4" x14ac:dyDescent="0.25">
      <c r="B5" s="72" t="s">
        <v>252</v>
      </c>
      <c r="C5" s="73"/>
      <c r="D5" s="74"/>
    </row>
    <row r="6" spans="2:4" ht="15.75" thickBot="1" x14ac:dyDescent="0.3">
      <c r="B6" s="75"/>
      <c r="C6" s="76"/>
      <c r="D6" s="77"/>
    </row>
    <row r="7" spans="2:4" ht="15.75" thickBot="1" x14ac:dyDescent="0.3"/>
    <row r="8" spans="2:4" x14ac:dyDescent="0.25">
      <c r="B8" s="78" t="s">
        <v>253</v>
      </c>
      <c r="C8" s="79"/>
      <c r="D8" s="80"/>
    </row>
    <row r="9" spans="2:4" ht="15.75" thickBot="1" x14ac:dyDescent="0.3">
      <c r="B9" s="81"/>
      <c r="C9" s="82"/>
      <c r="D9" s="83"/>
    </row>
    <row r="10" spans="2:4" ht="15.75" thickBot="1" x14ac:dyDescent="0.3"/>
    <row r="11" spans="2:4" x14ac:dyDescent="0.25">
      <c r="B11" s="84" t="s">
        <v>254</v>
      </c>
      <c r="C11" s="85"/>
      <c r="D11" s="86"/>
    </row>
    <row r="12" spans="2:4" ht="15.75" thickBot="1" x14ac:dyDescent="0.3">
      <c r="B12" s="87"/>
      <c r="C12" s="88"/>
      <c r="D12" s="89"/>
    </row>
  </sheetData>
  <mergeCells count="4">
    <mergeCell ref="B5:D6"/>
    <mergeCell ref="B8:D9"/>
    <mergeCell ref="B11:D12"/>
    <mergeCell ref="B2:D3"/>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17 LGT_Art.70_fr.XVII</vt:lpstr>
      <vt:lpstr>Hoja1</vt:lpstr>
      <vt:lpstr>'Formato 17 LGT_Art.70_fr.XVII'!Área_de_impresión</vt:lpstr>
      <vt:lpstr>'Formato 17 LGT_Art.70_fr.XVII'!Títulos_a_imprimir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Arízpe Arízpe</dc:creator>
  <cp:lastModifiedBy>Norma Yolanda Robles de Santos</cp:lastModifiedBy>
  <cp:lastPrinted>2018-09-03T14:29:42Z</cp:lastPrinted>
  <dcterms:created xsi:type="dcterms:W3CDTF">2016-06-27T13:51:57Z</dcterms:created>
  <dcterms:modified xsi:type="dcterms:W3CDTF">2021-10-29T15:11:43Z</dcterms:modified>
</cp:coreProperties>
</file>