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85"/>
  </bookViews>
  <sheets>
    <sheet name="ADMVA" sheetId="4" r:id="rId1"/>
  </sheets>
  <calcPr calcId="144525"/>
</workbook>
</file>

<file path=xl/calcChain.xml><?xml version="1.0" encoding="utf-8"?>
<calcChain xmlns="http://schemas.openxmlformats.org/spreadsheetml/2006/main">
  <c r="BQ17" i="4" l="1"/>
</calcChain>
</file>

<file path=xl/sharedStrings.xml><?xml version="1.0" encoding="utf-8"?>
<sst xmlns="http://schemas.openxmlformats.org/spreadsheetml/2006/main" count="76" uniqueCount="19">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</sst>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3" tint="0.79998168889431442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3" fontId="6" fillId="3" borderId="1" xfId="0" applyNumberFormat="1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/>
    <xf numFmtId="0" fontId="7" fillId="4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9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462644</xdr:colOff>
      <xdr:row>1</xdr:row>
      <xdr:rowOff>70301</xdr:rowOff>
    </xdr:from>
    <xdr:to>
      <xdr:col>19</xdr:col>
      <xdr:colOff>244929</xdr:colOff>
      <xdr:row>4</xdr:row>
      <xdr:rowOff>68036</xdr:rowOff>
    </xdr:to>
    <xdr:sp macro="" textlink="">
      <xdr:nvSpPr>
        <xdr:cNvPr id="14" name="13 CuadroTexto"/>
        <xdr:cNvSpPr txBox="1"/>
      </xdr:nvSpPr>
      <xdr:spPr>
        <a:xfrm>
          <a:off x="5225144" y="342444"/>
          <a:ext cx="5606142" cy="718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5</xdr:col>
      <xdr:colOff>176893</xdr:colOff>
      <xdr:row>5</xdr:row>
      <xdr:rowOff>13606</xdr:rowOff>
    </xdr:from>
    <xdr:to>
      <xdr:col>19</xdr:col>
      <xdr:colOff>54429</xdr:colOff>
      <xdr:row>10</xdr:row>
      <xdr:rowOff>68035</xdr:rowOff>
    </xdr:to>
    <xdr:sp macro="" textlink="">
      <xdr:nvSpPr>
        <xdr:cNvPr id="15" name="14 CuadroTexto"/>
        <xdr:cNvSpPr txBox="1"/>
      </xdr:nvSpPr>
      <xdr:spPr>
        <a:xfrm>
          <a:off x="5497286" y="1183820"/>
          <a:ext cx="5143500" cy="9116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2011 A ABRIL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421821</xdr:colOff>
      <xdr:row>0</xdr:row>
      <xdr:rowOff>0</xdr:rowOff>
    </xdr:from>
    <xdr:to>
      <xdr:col>2</xdr:col>
      <xdr:colOff>136073</xdr:colOff>
      <xdr:row>12</xdr:row>
      <xdr:rowOff>27214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0"/>
          <a:ext cx="3360966" cy="2381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"/>
  <sheetViews>
    <sheetView showGridLines="0" tabSelected="1" topLeftCell="AJ1" zoomScale="70" zoomScaleNormal="70" workbookViewId="0">
      <selection activeCell="AY27" sqref="AY27"/>
    </sheetView>
  </sheetViews>
  <sheetFormatPr baseColWidth="10" defaultRowHeight="12.75" x14ac:dyDescent="0.2"/>
  <cols>
    <col min="1" max="1" width="46.28515625" style="1" customWidth="1"/>
    <col min="2" max="5" width="8.28515625" style="1" customWidth="1"/>
    <col min="6" max="6" width="5.140625" style="1" customWidth="1"/>
    <col min="7" max="7" width="7" style="1" customWidth="1"/>
    <col min="8" max="8" width="5.140625" style="1" bestFit="1" customWidth="1"/>
    <col min="9" max="9" width="5.85546875" style="1" bestFit="1" customWidth="1"/>
    <col min="10" max="10" width="5" style="1" bestFit="1" customWidth="1"/>
    <col min="11" max="11" width="4.42578125" style="1" bestFit="1" customWidth="1"/>
    <col min="12" max="12" width="6.28515625" style="1" bestFit="1" customWidth="1"/>
    <col min="13" max="13" width="4.42578125" style="1" bestFit="1" customWidth="1"/>
    <col min="14" max="14" width="5.42578125" style="1" bestFit="1" customWidth="1"/>
    <col min="15" max="15" width="6.7109375" style="1" customWidth="1"/>
    <col min="16" max="17" width="4.85546875" style="1" bestFit="1" customWidth="1"/>
    <col min="18" max="68" width="6.7109375" style="1" customWidth="1"/>
    <col min="69" max="69" width="7.85546875" style="1" customWidth="1"/>
    <col min="70" max="70" width="27.28515625" style="1" customWidth="1"/>
    <col min="71" max="71" width="33.5703125" style="1" customWidth="1"/>
    <col min="72" max="298" width="11.42578125" style="1"/>
    <col min="299" max="299" width="46.28515625" style="1" customWidth="1"/>
    <col min="300" max="303" width="8.28515625" style="1" customWidth="1"/>
    <col min="304" max="304" width="5.140625" style="1" customWidth="1"/>
    <col min="305" max="305" width="7" style="1" customWidth="1"/>
    <col min="306" max="306" width="5.140625" style="1" bestFit="1" customWidth="1"/>
    <col min="307" max="307" width="5.85546875" style="1" bestFit="1" customWidth="1"/>
    <col min="308" max="308" width="5" style="1" bestFit="1" customWidth="1"/>
    <col min="309" max="309" width="4.42578125" style="1" bestFit="1" customWidth="1"/>
    <col min="310" max="310" width="6.28515625" style="1" bestFit="1" customWidth="1"/>
    <col min="311" max="311" width="4.42578125" style="1" bestFit="1" customWidth="1"/>
    <col min="312" max="312" width="5.42578125" style="1" bestFit="1" customWidth="1"/>
    <col min="313" max="313" width="6.7109375" style="1" customWidth="1"/>
    <col min="314" max="315" width="4.85546875" style="1" bestFit="1" customWidth="1"/>
    <col min="316" max="324" width="6.7109375" style="1" customWidth="1"/>
    <col min="325" max="325" width="8.28515625" style="1" customWidth="1"/>
    <col min="326" max="326" width="27.28515625" style="1" customWidth="1"/>
    <col min="327" max="327" width="33.5703125" style="1" customWidth="1"/>
    <col min="328" max="554" width="11.42578125" style="1"/>
    <col min="555" max="555" width="46.28515625" style="1" customWidth="1"/>
    <col min="556" max="559" width="8.28515625" style="1" customWidth="1"/>
    <col min="560" max="560" width="5.140625" style="1" customWidth="1"/>
    <col min="561" max="561" width="7" style="1" customWidth="1"/>
    <col min="562" max="562" width="5.140625" style="1" bestFit="1" customWidth="1"/>
    <col min="563" max="563" width="5.85546875" style="1" bestFit="1" customWidth="1"/>
    <col min="564" max="564" width="5" style="1" bestFit="1" customWidth="1"/>
    <col min="565" max="565" width="4.42578125" style="1" bestFit="1" customWidth="1"/>
    <col min="566" max="566" width="6.28515625" style="1" bestFit="1" customWidth="1"/>
    <col min="567" max="567" width="4.42578125" style="1" bestFit="1" customWidth="1"/>
    <col min="568" max="568" width="5.42578125" style="1" bestFit="1" customWidth="1"/>
    <col min="569" max="569" width="6.7109375" style="1" customWidth="1"/>
    <col min="570" max="571" width="4.85546875" style="1" bestFit="1" customWidth="1"/>
    <col min="572" max="580" width="6.7109375" style="1" customWidth="1"/>
    <col min="581" max="581" width="8.28515625" style="1" customWidth="1"/>
    <col min="582" max="582" width="27.28515625" style="1" customWidth="1"/>
    <col min="583" max="583" width="33.5703125" style="1" customWidth="1"/>
    <col min="584" max="810" width="11.42578125" style="1"/>
    <col min="811" max="811" width="46.28515625" style="1" customWidth="1"/>
    <col min="812" max="815" width="8.28515625" style="1" customWidth="1"/>
    <col min="816" max="816" width="5.140625" style="1" customWidth="1"/>
    <col min="817" max="817" width="7" style="1" customWidth="1"/>
    <col min="818" max="818" width="5.140625" style="1" bestFit="1" customWidth="1"/>
    <col min="819" max="819" width="5.85546875" style="1" bestFit="1" customWidth="1"/>
    <col min="820" max="820" width="5" style="1" bestFit="1" customWidth="1"/>
    <col min="821" max="821" width="4.42578125" style="1" bestFit="1" customWidth="1"/>
    <col min="822" max="822" width="6.28515625" style="1" bestFit="1" customWidth="1"/>
    <col min="823" max="823" width="4.42578125" style="1" bestFit="1" customWidth="1"/>
    <col min="824" max="824" width="5.42578125" style="1" bestFit="1" customWidth="1"/>
    <col min="825" max="825" width="6.7109375" style="1" customWidth="1"/>
    <col min="826" max="827" width="4.85546875" style="1" bestFit="1" customWidth="1"/>
    <col min="828" max="836" width="6.7109375" style="1" customWidth="1"/>
    <col min="837" max="837" width="8.28515625" style="1" customWidth="1"/>
    <col min="838" max="838" width="27.28515625" style="1" customWidth="1"/>
    <col min="839" max="839" width="33.5703125" style="1" customWidth="1"/>
    <col min="840" max="1066" width="11.42578125" style="1"/>
    <col min="1067" max="1067" width="46.28515625" style="1" customWidth="1"/>
    <col min="1068" max="1071" width="8.28515625" style="1" customWidth="1"/>
    <col min="1072" max="1072" width="5.140625" style="1" customWidth="1"/>
    <col min="1073" max="1073" width="7" style="1" customWidth="1"/>
    <col min="1074" max="1074" width="5.140625" style="1" bestFit="1" customWidth="1"/>
    <col min="1075" max="1075" width="5.85546875" style="1" bestFit="1" customWidth="1"/>
    <col min="1076" max="1076" width="5" style="1" bestFit="1" customWidth="1"/>
    <col min="1077" max="1077" width="4.42578125" style="1" bestFit="1" customWidth="1"/>
    <col min="1078" max="1078" width="6.28515625" style="1" bestFit="1" customWidth="1"/>
    <col min="1079" max="1079" width="4.42578125" style="1" bestFit="1" customWidth="1"/>
    <col min="1080" max="1080" width="5.42578125" style="1" bestFit="1" customWidth="1"/>
    <col min="1081" max="1081" width="6.7109375" style="1" customWidth="1"/>
    <col min="1082" max="1083" width="4.85546875" style="1" bestFit="1" customWidth="1"/>
    <col min="1084" max="1092" width="6.7109375" style="1" customWidth="1"/>
    <col min="1093" max="1093" width="8.28515625" style="1" customWidth="1"/>
    <col min="1094" max="1094" width="27.28515625" style="1" customWidth="1"/>
    <col min="1095" max="1095" width="33.5703125" style="1" customWidth="1"/>
    <col min="1096" max="1322" width="11.42578125" style="1"/>
    <col min="1323" max="1323" width="46.28515625" style="1" customWidth="1"/>
    <col min="1324" max="1327" width="8.28515625" style="1" customWidth="1"/>
    <col min="1328" max="1328" width="5.140625" style="1" customWidth="1"/>
    <col min="1329" max="1329" width="7" style="1" customWidth="1"/>
    <col min="1330" max="1330" width="5.140625" style="1" bestFit="1" customWidth="1"/>
    <col min="1331" max="1331" width="5.85546875" style="1" bestFit="1" customWidth="1"/>
    <col min="1332" max="1332" width="5" style="1" bestFit="1" customWidth="1"/>
    <col min="1333" max="1333" width="4.42578125" style="1" bestFit="1" customWidth="1"/>
    <col min="1334" max="1334" width="6.28515625" style="1" bestFit="1" customWidth="1"/>
    <col min="1335" max="1335" width="4.42578125" style="1" bestFit="1" customWidth="1"/>
    <col min="1336" max="1336" width="5.42578125" style="1" bestFit="1" customWidth="1"/>
    <col min="1337" max="1337" width="6.7109375" style="1" customWidth="1"/>
    <col min="1338" max="1339" width="4.85546875" style="1" bestFit="1" customWidth="1"/>
    <col min="1340" max="1348" width="6.7109375" style="1" customWidth="1"/>
    <col min="1349" max="1349" width="8.28515625" style="1" customWidth="1"/>
    <col min="1350" max="1350" width="27.28515625" style="1" customWidth="1"/>
    <col min="1351" max="1351" width="33.5703125" style="1" customWidth="1"/>
    <col min="1352" max="1578" width="11.42578125" style="1"/>
    <col min="1579" max="1579" width="46.28515625" style="1" customWidth="1"/>
    <col min="1580" max="1583" width="8.28515625" style="1" customWidth="1"/>
    <col min="1584" max="1584" width="5.140625" style="1" customWidth="1"/>
    <col min="1585" max="1585" width="7" style="1" customWidth="1"/>
    <col min="1586" max="1586" width="5.140625" style="1" bestFit="1" customWidth="1"/>
    <col min="1587" max="1587" width="5.85546875" style="1" bestFit="1" customWidth="1"/>
    <col min="1588" max="1588" width="5" style="1" bestFit="1" customWidth="1"/>
    <col min="1589" max="1589" width="4.42578125" style="1" bestFit="1" customWidth="1"/>
    <col min="1590" max="1590" width="6.28515625" style="1" bestFit="1" customWidth="1"/>
    <col min="1591" max="1591" width="4.42578125" style="1" bestFit="1" customWidth="1"/>
    <col min="1592" max="1592" width="5.42578125" style="1" bestFit="1" customWidth="1"/>
    <col min="1593" max="1593" width="6.7109375" style="1" customWidth="1"/>
    <col min="1594" max="1595" width="4.85546875" style="1" bestFit="1" customWidth="1"/>
    <col min="1596" max="1604" width="6.7109375" style="1" customWidth="1"/>
    <col min="1605" max="1605" width="8.28515625" style="1" customWidth="1"/>
    <col min="1606" max="1606" width="27.28515625" style="1" customWidth="1"/>
    <col min="1607" max="1607" width="33.5703125" style="1" customWidth="1"/>
    <col min="1608" max="1834" width="11.42578125" style="1"/>
    <col min="1835" max="1835" width="46.28515625" style="1" customWidth="1"/>
    <col min="1836" max="1839" width="8.28515625" style="1" customWidth="1"/>
    <col min="1840" max="1840" width="5.140625" style="1" customWidth="1"/>
    <col min="1841" max="1841" width="7" style="1" customWidth="1"/>
    <col min="1842" max="1842" width="5.140625" style="1" bestFit="1" customWidth="1"/>
    <col min="1843" max="1843" width="5.85546875" style="1" bestFit="1" customWidth="1"/>
    <col min="1844" max="1844" width="5" style="1" bestFit="1" customWidth="1"/>
    <col min="1845" max="1845" width="4.42578125" style="1" bestFit="1" customWidth="1"/>
    <col min="1846" max="1846" width="6.28515625" style="1" bestFit="1" customWidth="1"/>
    <col min="1847" max="1847" width="4.42578125" style="1" bestFit="1" customWidth="1"/>
    <col min="1848" max="1848" width="5.42578125" style="1" bestFit="1" customWidth="1"/>
    <col min="1849" max="1849" width="6.7109375" style="1" customWidth="1"/>
    <col min="1850" max="1851" width="4.85546875" style="1" bestFit="1" customWidth="1"/>
    <col min="1852" max="1860" width="6.7109375" style="1" customWidth="1"/>
    <col min="1861" max="1861" width="8.28515625" style="1" customWidth="1"/>
    <col min="1862" max="1862" width="27.28515625" style="1" customWidth="1"/>
    <col min="1863" max="1863" width="33.5703125" style="1" customWidth="1"/>
    <col min="1864" max="2090" width="11.42578125" style="1"/>
    <col min="2091" max="2091" width="46.28515625" style="1" customWidth="1"/>
    <col min="2092" max="2095" width="8.28515625" style="1" customWidth="1"/>
    <col min="2096" max="2096" width="5.140625" style="1" customWidth="1"/>
    <col min="2097" max="2097" width="7" style="1" customWidth="1"/>
    <col min="2098" max="2098" width="5.140625" style="1" bestFit="1" customWidth="1"/>
    <col min="2099" max="2099" width="5.85546875" style="1" bestFit="1" customWidth="1"/>
    <col min="2100" max="2100" width="5" style="1" bestFit="1" customWidth="1"/>
    <col min="2101" max="2101" width="4.42578125" style="1" bestFit="1" customWidth="1"/>
    <col min="2102" max="2102" width="6.28515625" style="1" bestFit="1" customWidth="1"/>
    <col min="2103" max="2103" width="4.42578125" style="1" bestFit="1" customWidth="1"/>
    <col min="2104" max="2104" width="5.42578125" style="1" bestFit="1" customWidth="1"/>
    <col min="2105" max="2105" width="6.7109375" style="1" customWidth="1"/>
    <col min="2106" max="2107" width="4.85546875" style="1" bestFit="1" customWidth="1"/>
    <col min="2108" max="2116" width="6.7109375" style="1" customWidth="1"/>
    <col min="2117" max="2117" width="8.28515625" style="1" customWidth="1"/>
    <col min="2118" max="2118" width="27.28515625" style="1" customWidth="1"/>
    <col min="2119" max="2119" width="33.5703125" style="1" customWidth="1"/>
    <col min="2120" max="2346" width="11.42578125" style="1"/>
    <col min="2347" max="2347" width="46.28515625" style="1" customWidth="1"/>
    <col min="2348" max="2351" width="8.28515625" style="1" customWidth="1"/>
    <col min="2352" max="2352" width="5.140625" style="1" customWidth="1"/>
    <col min="2353" max="2353" width="7" style="1" customWidth="1"/>
    <col min="2354" max="2354" width="5.140625" style="1" bestFit="1" customWidth="1"/>
    <col min="2355" max="2355" width="5.85546875" style="1" bestFit="1" customWidth="1"/>
    <col min="2356" max="2356" width="5" style="1" bestFit="1" customWidth="1"/>
    <col min="2357" max="2357" width="4.42578125" style="1" bestFit="1" customWidth="1"/>
    <col min="2358" max="2358" width="6.28515625" style="1" bestFit="1" customWidth="1"/>
    <col min="2359" max="2359" width="4.42578125" style="1" bestFit="1" customWidth="1"/>
    <col min="2360" max="2360" width="5.42578125" style="1" bestFit="1" customWidth="1"/>
    <col min="2361" max="2361" width="6.7109375" style="1" customWidth="1"/>
    <col min="2362" max="2363" width="4.85546875" style="1" bestFit="1" customWidth="1"/>
    <col min="2364" max="2372" width="6.7109375" style="1" customWidth="1"/>
    <col min="2373" max="2373" width="8.28515625" style="1" customWidth="1"/>
    <col min="2374" max="2374" width="27.28515625" style="1" customWidth="1"/>
    <col min="2375" max="2375" width="33.5703125" style="1" customWidth="1"/>
    <col min="2376" max="2602" width="11.42578125" style="1"/>
    <col min="2603" max="2603" width="46.28515625" style="1" customWidth="1"/>
    <col min="2604" max="2607" width="8.28515625" style="1" customWidth="1"/>
    <col min="2608" max="2608" width="5.140625" style="1" customWidth="1"/>
    <col min="2609" max="2609" width="7" style="1" customWidth="1"/>
    <col min="2610" max="2610" width="5.140625" style="1" bestFit="1" customWidth="1"/>
    <col min="2611" max="2611" width="5.85546875" style="1" bestFit="1" customWidth="1"/>
    <col min="2612" max="2612" width="5" style="1" bestFit="1" customWidth="1"/>
    <col min="2613" max="2613" width="4.42578125" style="1" bestFit="1" customWidth="1"/>
    <col min="2614" max="2614" width="6.28515625" style="1" bestFit="1" customWidth="1"/>
    <col min="2615" max="2615" width="4.42578125" style="1" bestFit="1" customWidth="1"/>
    <col min="2616" max="2616" width="5.42578125" style="1" bestFit="1" customWidth="1"/>
    <col min="2617" max="2617" width="6.7109375" style="1" customWidth="1"/>
    <col min="2618" max="2619" width="4.85546875" style="1" bestFit="1" customWidth="1"/>
    <col min="2620" max="2628" width="6.7109375" style="1" customWidth="1"/>
    <col min="2629" max="2629" width="8.28515625" style="1" customWidth="1"/>
    <col min="2630" max="2630" width="27.28515625" style="1" customWidth="1"/>
    <col min="2631" max="2631" width="33.5703125" style="1" customWidth="1"/>
    <col min="2632" max="2858" width="11.42578125" style="1"/>
    <col min="2859" max="2859" width="46.28515625" style="1" customWidth="1"/>
    <col min="2860" max="2863" width="8.28515625" style="1" customWidth="1"/>
    <col min="2864" max="2864" width="5.140625" style="1" customWidth="1"/>
    <col min="2865" max="2865" width="7" style="1" customWidth="1"/>
    <col min="2866" max="2866" width="5.140625" style="1" bestFit="1" customWidth="1"/>
    <col min="2867" max="2867" width="5.85546875" style="1" bestFit="1" customWidth="1"/>
    <col min="2868" max="2868" width="5" style="1" bestFit="1" customWidth="1"/>
    <col min="2869" max="2869" width="4.42578125" style="1" bestFit="1" customWidth="1"/>
    <col min="2870" max="2870" width="6.28515625" style="1" bestFit="1" customWidth="1"/>
    <col min="2871" max="2871" width="4.42578125" style="1" bestFit="1" customWidth="1"/>
    <col min="2872" max="2872" width="5.42578125" style="1" bestFit="1" customWidth="1"/>
    <col min="2873" max="2873" width="6.7109375" style="1" customWidth="1"/>
    <col min="2874" max="2875" width="4.85546875" style="1" bestFit="1" customWidth="1"/>
    <col min="2876" max="2884" width="6.7109375" style="1" customWidth="1"/>
    <col min="2885" max="2885" width="8.28515625" style="1" customWidth="1"/>
    <col min="2886" max="2886" width="27.28515625" style="1" customWidth="1"/>
    <col min="2887" max="2887" width="33.5703125" style="1" customWidth="1"/>
    <col min="2888" max="3114" width="11.42578125" style="1"/>
    <col min="3115" max="3115" width="46.28515625" style="1" customWidth="1"/>
    <col min="3116" max="3119" width="8.28515625" style="1" customWidth="1"/>
    <col min="3120" max="3120" width="5.140625" style="1" customWidth="1"/>
    <col min="3121" max="3121" width="7" style="1" customWidth="1"/>
    <col min="3122" max="3122" width="5.140625" style="1" bestFit="1" customWidth="1"/>
    <col min="3123" max="3123" width="5.85546875" style="1" bestFit="1" customWidth="1"/>
    <col min="3124" max="3124" width="5" style="1" bestFit="1" customWidth="1"/>
    <col min="3125" max="3125" width="4.42578125" style="1" bestFit="1" customWidth="1"/>
    <col min="3126" max="3126" width="6.28515625" style="1" bestFit="1" customWidth="1"/>
    <col min="3127" max="3127" width="4.42578125" style="1" bestFit="1" customWidth="1"/>
    <col min="3128" max="3128" width="5.42578125" style="1" bestFit="1" customWidth="1"/>
    <col min="3129" max="3129" width="6.7109375" style="1" customWidth="1"/>
    <col min="3130" max="3131" width="4.85546875" style="1" bestFit="1" customWidth="1"/>
    <col min="3132" max="3140" width="6.7109375" style="1" customWidth="1"/>
    <col min="3141" max="3141" width="8.28515625" style="1" customWidth="1"/>
    <col min="3142" max="3142" width="27.28515625" style="1" customWidth="1"/>
    <col min="3143" max="3143" width="33.5703125" style="1" customWidth="1"/>
    <col min="3144" max="3370" width="11.42578125" style="1"/>
    <col min="3371" max="3371" width="46.28515625" style="1" customWidth="1"/>
    <col min="3372" max="3375" width="8.28515625" style="1" customWidth="1"/>
    <col min="3376" max="3376" width="5.140625" style="1" customWidth="1"/>
    <col min="3377" max="3377" width="7" style="1" customWidth="1"/>
    <col min="3378" max="3378" width="5.140625" style="1" bestFit="1" customWidth="1"/>
    <col min="3379" max="3379" width="5.85546875" style="1" bestFit="1" customWidth="1"/>
    <col min="3380" max="3380" width="5" style="1" bestFit="1" customWidth="1"/>
    <col min="3381" max="3381" width="4.42578125" style="1" bestFit="1" customWidth="1"/>
    <col min="3382" max="3382" width="6.28515625" style="1" bestFit="1" customWidth="1"/>
    <col min="3383" max="3383" width="4.42578125" style="1" bestFit="1" customWidth="1"/>
    <col min="3384" max="3384" width="5.42578125" style="1" bestFit="1" customWidth="1"/>
    <col min="3385" max="3385" width="6.7109375" style="1" customWidth="1"/>
    <col min="3386" max="3387" width="4.85546875" style="1" bestFit="1" customWidth="1"/>
    <col min="3388" max="3396" width="6.7109375" style="1" customWidth="1"/>
    <col min="3397" max="3397" width="8.28515625" style="1" customWidth="1"/>
    <col min="3398" max="3398" width="27.28515625" style="1" customWidth="1"/>
    <col min="3399" max="3399" width="33.5703125" style="1" customWidth="1"/>
    <col min="3400" max="3626" width="11.42578125" style="1"/>
    <col min="3627" max="3627" width="46.28515625" style="1" customWidth="1"/>
    <col min="3628" max="3631" width="8.28515625" style="1" customWidth="1"/>
    <col min="3632" max="3632" width="5.140625" style="1" customWidth="1"/>
    <col min="3633" max="3633" width="7" style="1" customWidth="1"/>
    <col min="3634" max="3634" width="5.140625" style="1" bestFit="1" customWidth="1"/>
    <col min="3635" max="3635" width="5.85546875" style="1" bestFit="1" customWidth="1"/>
    <col min="3636" max="3636" width="5" style="1" bestFit="1" customWidth="1"/>
    <col min="3637" max="3637" width="4.42578125" style="1" bestFit="1" customWidth="1"/>
    <col min="3638" max="3638" width="6.28515625" style="1" bestFit="1" customWidth="1"/>
    <col min="3639" max="3639" width="4.42578125" style="1" bestFit="1" customWidth="1"/>
    <col min="3640" max="3640" width="5.42578125" style="1" bestFit="1" customWidth="1"/>
    <col min="3641" max="3641" width="6.7109375" style="1" customWidth="1"/>
    <col min="3642" max="3643" width="4.85546875" style="1" bestFit="1" customWidth="1"/>
    <col min="3644" max="3652" width="6.7109375" style="1" customWidth="1"/>
    <col min="3653" max="3653" width="8.28515625" style="1" customWidth="1"/>
    <col min="3654" max="3654" width="27.28515625" style="1" customWidth="1"/>
    <col min="3655" max="3655" width="33.5703125" style="1" customWidth="1"/>
    <col min="3656" max="3882" width="11.42578125" style="1"/>
    <col min="3883" max="3883" width="46.28515625" style="1" customWidth="1"/>
    <col min="3884" max="3887" width="8.28515625" style="1" customWidth="1"/>
    <col min="3888" max="3888" width="5.140625" style="1" customWidth="1"/>
    <col min="3889" max="3889" width="7" style="1" customWidth="1"/>
    <col min="3890" max="3890" width="5.140625" style="1" bestFit="1" customWidth="1"/>
    <col min="3891" max="3891" width="5.85546875" style="1" bestFit="1" customWidth="1"/>
    <col min="3892" max="3892" width="5" style="1" bestFit="1" customWidth="1"/>
    <col min="3893" max="3893" width="4.42578125" style="1" bestFit="1" customWidth="1"/>
    <col min="3894" max="3894" width="6.28515625" style="1" bestFit="1" customWidth="1"/>
    <col min="3895" max="3895" width="4.42578125" style="1" bestFit="1" customWidth="1"/>
    <col min="3896" max="3896" width="5.42578125" style="1" bestFit="1" customWidth="1"/>
    <col min="3897" max="3897" width="6.7109375" style="1" customWidth="1"/>
    <col min="3898" max="3899" width="4.85546875" style="1" bestFit="1" customWidth="1"/>
    <col min="3900" max="3908" width="6.7109375" style="1" customWidth="1"/>
    <col min="3909" max="3909" width="8.28515625" style="1" customWidth="1"/>
    <col min="3910" max="3910" width="27.28515625" style="1" customWidth="1"/>
    <col min="3911" max="3911" width="33.5703125" style="1" customWidth="1"/>
    <col min="3912" max="4138" width="11.42578125" style="1"/>
    <col min="4139" max="4139" width="46.28515625" style="1" customWidth="1"/>
    <col min="4140" max="4143" width="8.28515625" style="1" customWidth="1"/>
    <col min="4144" max="4144" width="5.140625" style="1" customWidth="1"/>
    <col min="4145" max="4145" width="7" style="1" customWidth="1"/>
    <col min="4146" max="4146" width="5.140625" style="1" bestFit="1" customWidth="1"/>
    <col min="4147" max="4147" width="5.85546875" style="1" bestFit="1" customWidth="1"/>
    <col min="4148" max="4148" width="5" style="1" bestFit="1" customWidth="1"/>
    <col min="4149" max="4149" width="4.42578125" style="1" bestFit="1" customWidth="1"/>
    <col min="4150" max="4150" width="6.28515625" style="1" bestFit="1" customWidth="1"/>
    <col min="4151" max="4151" width="4.42578125" style="1" bestFit="1" customWidth="1"/>
    <col min="4152" max="4152" width="5.42578125" style="1" bestFit="1" customWidth="1"/>
    <col min="4153" max="4153" width="6.7109375" style="1" customWidth="1"/>
    <col min="4154" max="4155" width="4.85546875" style="1" bestFit="1" customWidth="1"/>
    <col min="4156" max="4164" width="6.7109375" style="1" customWidth="1"/>
    <col min="4165" max="4165" width="8.28515625" style="1" customWidth="1"/>
    <col min="4166" max="4166" width="27.28515625" style="1" customWidth="1"/>
    <col min="4167" max="4167" width="33.5703125" style="1" customWidth="1"/>
    <col min="4168" max="4394" width="11.42578125" style="1"/>
    <col min="4395" max="4395" width="46.28515625" style="1" customWidth="1"/>
    <col min="4396" max="4399" width="8.28515625" style="1" customWidth="1"/>
    <col min="4400" max="4400" width="5.140625" style="1" customWidth="1"/>
    <col min="4401" max="4401" width="7" style="1" customWidth="1"/>
    <col min="4402" max="4402" width="5.140625" style="1" bestFit="1" customWidth="1"/>
    <col min="4403" max="4403" width="5.85546875" style="1" bestFit="1" customWidth="1"/>
    <col min="4404" max="4404" width="5" style="1" bestFit="1" customWidth="1"/>
    <col min="4405" max="4405" width="4.42578125" style="1" bestFit="1" customWidth="1"/>
    <col min="4406" max="4406" width="6.28515625" style="1" bestFit="1" customWidth="1"/>
    <col min="4407" max="4407" width="4.42578125" style="1" bestFit="1" customWidth="1"/>
    <col min="4408" max="4408" width="5.42578125" style="1" bestFit="1" customWidth="1"/>
    <col min="4409" max="4409" width="6.7109375" style="1" customWidth="1"/>
    <col min="4410" max="4411" width="4.85546875" style="1" bestFit="1" customWidth="1"/>
    <col min="4412" max="4420" width="6.7109375" style="1" customWidth="1"/>
    <col min="4421" max="4421" width="8.28515625" style="1" customWidth="1"/>
    <col min="4422" max="4422" width="27.28515625" style="1" customWidth="1"/>
    <col min="4423" max="4423" width="33.5703125" style="1" customWidth="1"/>
    <col min="4424" max="4650" width="11.42578125" style="1"/>
    <col min="4651" max="4651" width="46.28515625" style="1" customWidth="1"/>
    <col min="4652" max="4655" width="8.28515625" style="1" customWidth="1"/>
    <col min="4656" max="4656" width="5.140625" style="1" customWidth="1"/>
    <col min="4657" max="4657" width="7" style="1" customWidth="1"/>
    <col min="4658" max="4658" width="5.140625" style="1" bestFit="1" customWidth="1"/>
    <col min="4659" max="4659" width="5.85546875" style="1" bestFit="1" customWidth="1"/>
    <col min="4660" max="4660" width="5" style="1" bestFit="1" customWidth="1"/>
    <col min="4661" max="4661" width="4.42578125" style="1" bestFit="1" customWidth="1"/>
    <col min="4662" max="4662" width="6.28515625" style="1" bestFit="1" customWidth="1"/>
    <col min="4663" max="4663" width="4.42578125" style="1" bestFit="1" customWidth="1"/>
    <col min="4664" max="4664" width="5.42578125" style="1" bestFit="1" customWidth="1"/>
    <col min="4665" max="4665" width="6.7109375" style="1" customWidth="1"/>
    <col min="4666" max="4667" width="4.85546875" style="1" bestFit="1" customWidth="1"/>
    <col min="4668" max="4676" width="6.7109375" style="1" customWidth="1"/>
    <col min="4677" max="4677" width="8.28515625" style="1" customWidth="1"/>
    <col min="4678" max="4678" width="27.28515625" style="1" customWidth="1"/>
    <col min="4679" max="4679" width="33.5703125" style="1" customWidth="1"/>
    <col min="4680" max="4906" width="11.42578125" style="1"/>
    <col min="4907" max="4907" width="46.28515625" style="1" customWidth="1"/>
    <col min="4908" max="4911" width="8.28515625" style="1" customWidth="1"/>
    <col min="4912" max="4912" width="5.140625" style="1" customWidth="1"/>
    <col min="4913" max="4913" width="7" style="1" customWidth="1"/>
    <col min="4914" max="4914" width="5.140625" style="1" bestFit="1" customWidth="1"/>
    <col min="4915" max="4915" width="5.85546875" style="1" bestFit="1" customWidth="1"/>
    <col min="4916" max="4916" width="5" style="1" bestFit="1" customWidth="1"/>
    <col min="4917" max="4917" width="4.42578125" style="1" bestFit="1" customWidth="1"/>
    <col min="4918" max="4918" width="6.28515625" style="1" bestFit="1" customWidth="1"/>
    <col min="4919" max="4919" width="4.42578125" style="1" bestFit="1" customWidth="1"/>
    <col min="4920" max="4920" width="5.42578125" style="1" bestFit="1" customWidth="1"/>
    <col min="4921" max="4921" width="6.7109375" style="1" customWidth="1"/>
    <col min="4922" max="4923" width="4.85546875" style="1" bestFit="1" customWidth="1"/>
    <col min="4924" max="4932" width="6.7109375" style="1" customWidth="1"/>
    <col min="4933" max="4933" width="8.28515625" style="1" customWidth="1"/>
    <col min="4934" max="4934" width="27.28515625" style="1" customWidth="1"/>
    <col min="4935" max="4935" width="33.5703125" style="1" customWidth="1"/>
    <col min="4936" max="5162" width="11.42578125" style="1"/>
    <col min="5163" max="5163" width="46.28515625" style="1" customWidth="1"/>
    <col min="5164" max="5167" width="8.28515625" style="1" customWidth="1"/>
    <col min="5168" max="5168" width="5.140625" style="1" customWidth="1"/>
    <col min="5169" max="5169" width="7" style="1" customWidth="1"/>
    <col min="5170" max="5170" width="5.140625" style="1" bestFit="1" customWidth="1"/>
    <col min="5171" max="5171" width="5.85546875" style="1" bestFit="1" customWidth="1"/>
    <col min="5172" max="5172" width="5" style="1" bestFit="1" customWidth="1"/>
    <col min="5173" max="5173" width="4.42578125" style="1" bestFit="1" customWidth="1"/>
    <col min="5174" max="5174" width="6.28515625" style="1" bestFit="1" customWidth="1"/>
    <col min="5175" max="5175" width="4.42578125" style="1" bestFit="1" customWidth="1"/>
    <col min="5176" max="5176" width="5.42578125" style="1" bestFit="1" customWidth="1"/>
    <col min="5177" max="5177" width="6.7109375" style="1" customWidth="1"/>
    <col min="5178" max="5179" width="4.85546875" style="1" bestFit="1" customWidth="1"/>
    <col min="5180" max="5188" width="6.7109375" style="1" customWidth="1"/>
    <col min="5189" max="5189" width="8.28515625" style="1" customWidth="1"/>
    <col min="5190" max="5190" width="27.28515625" style="1" customWidth="1"/>
    <col min="5191" max="5191" width="33.5703125" style="1" customWidth="1"/>
    <col min="5192" max="5418" width="11.42578125" style="1"/>
    <col min="5419" max="5419" width="46.28515625" style="1" customWidth="1"/>
    <col min="5420" max="5423" width="8.28515625" style="1" customWidth="1"/>
    <col min="5424" max="5424" width="5.140625" style="1" customWidth="1"/>
    <col min="5425" max="5425" width="7" style="1" customWidth="1"/>
    <col min="5426" max="5426" width="5.140625" style="1" bestFit="1" customWidth="1"/>
    <col min="5427" max="5427" width="5.85546875" style="1" bestFit="1" customWidth="1"/>
    <col min="5428" max="5428" width="5" style="1" bestFit="1" customWidth="1"/>
    <col min="5429" max="5429" width="4.42578125" style="1" bestFit="1" customWidth="1"/>
    <col min="5430" max="5430" width="6.28515625" style="1" bestFit="1" customWidth="1"/>
    <col min="5431" max="5431" width="4.42578125" style="1" bestFit="1" customWidth="1"/>
    <col min="5432" max="5432" width="5.42578125" style="1" bestFit="1" customWidth="1"/>
    <col min="5433" max="5433" width="6.7109375" style="1" customWidth="1"/>
    <col min="5434" max="5435" width="4.85546875" style="1" bestFit="1" customWidth="1"/>
    <col min="5436" max="5444" width="6.7109375" style="1" customWidth="1"/>
    <col min="5445" max="5445" width="8.28515625" style="1" customWidth="1"/>
    <col min="5446" max="5446" width="27.28515625" style="1" customWidth="1"/>
    <col min="5447" max="5447" width="33.5703125" style="1" customWidth="1"/>
    <col min="5448" max="5674" width="11.42578125" style="1"/>
    <col min="5675" max="5675" width="46.28515625" style="1" customWidth="1"/>
    <col min="5676" max="5679" width="8.28515625" style="1" customWidth="1"/>
    <col min="5680" max="5680" width="5.140625" style="1" customWidth="1"/>
    <col min="5681" max="5681" width="7" style="1" customWidth="1"/>
    <col min="5682" max="5682" width="5.140625" style="1" bestFit="1" customWidth="1"/>
    <col min="5683" max="5683" width="5.85546875" style="1" bestFit="1" customWidth="1"/>
    <col min="5684" max="5684" width="5" style="1" bestFit="1" customWidth="1"/>
    <col min="5685" max="5685" width="4.42578125" style="1" bestFit="1" customWidth="1"/>
    <col min="5686" max="5686" width="6.28515625" style="1" bestFit="1" customWidth="1"/>
    <col min="5687" max="5687" width="4.42578125" style="1" bestFit="1" customWidth="1"/>
    <col min="5688" max="5688" width="5.42578125" style="1" bestFit="1" customWidth="1"/>
    <col min="5689" max="5689" width="6.7109375" style="1" customWidth="1"/>
    <col min="5690" max="5691" width="4.85546875" style="1" bestFit="1" customWidth="1"/>
    <col min="5692" max="5700" width="6.7109375" style="1" customWidth="1"/>
    <col min="5701" max="5701" width="8.28515625" style="1" customWidth="1"/>
    <col min="5702" max="5702" width="27.28515625" style="1" customWidth="1"/>
    <col min="5703" max="5703" width="33.5703125" style="1" customWidth="1"/>
    <col min="5704" max="5930" width="11.42578125" style="1"/>
    <col min="5931" max="5931" width="46.28515625" style="1" customWidth="1"/>
    <col min="5932" max="5935" width="8.28515625" style="1" customWidth="1"/>
    <col min="5936" max="5936" width="5.140625" style="1" customWidth="1"/>
    <col min="5937" max="5937" width="7" style="1" customWidth="1"/>
    <col min="5938" max="5938" width="5.140625" style="1" bestFit="1" customWidth="1"/>
    <col min="5939" max="5939" width="5.85546875" style="1" bestFit="1" customWidth="1"/>
    <col min="5940" max="5940" width="5" style="1" bestFit="1" customWidth="1"/>
    <col min="5941" max="5941" width="4.42578125" style="1" bestFit="1" customWidth="1"/>
    <col min="5942" max="5942" width="6.28515625" style="1" bestFit="1" customWidth="1"/>
    <col min="5943" max="5943" width="4.42578125" style="1" bestFit="1" customWidth="1"/>
    <col min="5944" max="5944" width="5.42578125" style="1" bestFit="1" customWidth="1"/>
    <col min="5945" max="5945" width="6.7109375" style="1" customWidth="1"/>
    <col min="5946" max="5947" width="4.85546875" style="1" bestFit="1" customWidth="1"/>
    <col min="5948" max="5956" width="6.7109375" style="1" customWidth="1"/>
    <col min="5957" max="5957" width="8.28515625" style="1" customWidth="1"/>
    <col min="5958" max="5958" width="27.28515625" style="1" customWidth="1"/>
    <col min="5959" max="5959" width="33.5703125" style="1" customWidth="1"/>
    <col min="5960" max="6186" width="11.42578125" style="1"/>
    <col min="6187" max="6187" width="46.28515625" style="1" customWidth="1"/>
    <col min="6188" max="6191" width="8.28515625" style="1" customWidth="1"/>
    <col min="6192" max="6192" width="5.140625" style="1" customWidth="1"/>
    <col min="6193" max="6193" width="7" style="1" customWidth="1"/>
    <col min="6194" max="6194" width="5.140625" style="1" bestFit="1" customWidth="1"/>
    <col min="6195" max="6195" width="5.85546875" style="1" bestFit="1" customWidth="1"/>
    <col min="6196" max="6196" width="5" style="1" bestFit="1" customWidth="1"/>
    <col min="6197" max="6197" width="4.42578125" style="1" bestFit="1" customWidth="1"/>
    <col min="6198" max="6198" width="6.28515625" style="1" bestFit="1" customWidth="1"/>
    <col min="6199" max="6199" width="4.42578125" style="1" bestFit="1" customWidth="1"/>
    <col min="6200" max="6200" width="5.42578125" style="1" bestFit="1" customWidth="1"/>
    <col min="6201" max="6201" width="6.7109375" style="1" customWidth="1"/>
    <col min="6202" max="6203" width="4.85546875" style="1" bestFit="1" customWidth="1"/>
    <col min="6204" max="6212" width="6.7109375" style="1" customWidth="1"/>
    <col min="6213" max="6213" width="8.28515625" style="1" customWidth="1"/>
    <col min="6214" max="6214" width="27.28515625" style="1" customWidth="1"/>
    <col min="6215" max="6215" width="33.5703125" style="1" customWidth="1"/>
    <col min="6216" max="6442" width="11.42578125" style="1"/>
    <col min="6443" max="6443" width="46.28515625" style="1" customWidth="1"/>
    <col min="6444" max="6447" width="8.28515625" style="1" customWidth="1"/>
    <col min="6448" max="6448" width="5.140625" style="1" customWidth="1"/>
    <col min="6449" max="6449" width="7" style="1" customWidth="1"/>
    <col min="6450" max="6450" width="5.140625" style="1" bestFit="1" customWidth="1"/>
    <col min="6451" max="6451" width="5.85546875" style="1" bestFit="1" customWidth="1"/>
    <col min="6452" max="6452" width="5" style="1" bestFit="1" customWidth="1"/>
    <col min="6453" max="6453" width="4.42578125" style="1" bestFit="1" customWidth="1"/>
    <col min="6454" max="6454" width="6.28515625" style="1" bestFit="1" customWidth="1"/>
    <col min="6455" max="6455" width="4.42578125" style="1" bestFit="1" customWidth="1"/>
    <col min="6456" max="6456" width="5.42578125" style="1" bestFit="1" customWidth="1"/>
    <col min="6457" max="6457" width="6.7109375" style="1" customWidth="1"/>
    <col min="6458" max="6459" width="4.85546875" style="1" bestFit="1" customWidth="1"/>
    <col min="6460" max="6468" width="6.7109375" style="1" customWidth="1"/>
    <col min="6469" max="6469" width="8.28515625" style="1" customWidth="1"/>
    <col min="6470" max="6470" width="27.28515625" style="1" customWidth="1"/>
    <col min="6471" max="6471" width="33.5703125" style="1" customWidth="1"/>
    <col min="6472" max="6698" width="11.42578125" style="1"/>
    <col min="6699" max="6699" width="46.28515625" style="1" customWidth="1"/>
    <col min="6700" max="6703" width="8.28515625" style="1" customWidth="1"/>
    <col min="6704" max="6704" width="5.140625" style="1" customWidth="1"/>
    <col min="6705" max="6705" width="7" style="1" customWidth="1"/>
    <col min="6706" max="6706" width="5.140625" style="1" bestFit="1" customWidth="1"/>
    <col min="6707" max="6707" width="5.85546875" style="1" bestFit="1" customWidth="1"/>
    <col min="6708" max="6708" width="5" style="1" bestFit="1" customWidth="1"/>
    <col min="6709" max="6709" width="4.42578125" style="1" bestFit="1" customWidth="1"/>
    <col min="6710" max="6710" width="6.28515625" style="1" bestFit="1" customWidth="1"/>
    <col min="6711" max="6711" width="4.42578125" style="1" bestFit="1" customWidth="1"/>
    <col min="6712" max="6712" width="5.42578125" style="1" bestFit="1" customWidth="1"/>
    <col min="6713" max="6713" width="6.7109375" style="1" customWidth="1"/>
    <col min="6714" max="6715" width="4.85546875" style="1" bestFit="1" customWidth="1"/>
    <col min="6716" max="6724" width="6.7109375" style="1" customWidth="1"/>
    <col min="6725" max="6725" width="8.28515625" style="1" customWidth="1"/>
    <col min="6726" max="6726" width="27.28515625" style="1" customWidth="1"/>
    <col min="6727" max="6727" width="33.5703125" style="1" customWidth="1"/>
    <col min="6728" max="6954" width="11.42578125" style="1"/>
    <col min="6955" max="6955" width="46.28515625" style="1" customWidth="1"/>
    <col min="6956" max="6959" width="8.28515625" style="1" customWidth="1"/>
    <col min="6960" max="6960" width="5.140625" style="1" customWidth="1"/>
    <col min="6961" max="6961" width="7" style="1" customWidth="1"/>
    <col min="6962" max="6962" width="5.140625" style="1" bestFit="1" customWidth="1"/>
    <col min="6963" max="6963" width="5.85546875" style="1" bestFit="1" customWidth="1"/>
    <col min="6964" max="6964" width="5" style="1" bestFit="1" customWidth="1"/>
    <col min="6965" max="6965" width="4.42578125" style="1" bestFit="1" customWidth="1"/>
    <col min="6966" max="6966" width="6.28515625" style="1" bestFit="1" customWidth="1"/>
    <col min="6967" max="6967" width="4.42578125" style="1" bestFit="1" customWidth="1"/>
    <col min="6968" max="6968" width="5.42578125" style="1" bestFit="1" customWidth="1"/>
    <col min="6969" max="6969" width="6.7109375" style="1" customWidth="1"/>
    <col min="6970" max="6971" width="4.85546875" style="1" bestFit="1" customWidth="1"/>
    <col min="6972" max="6980" width="6.7109375" style="1" customWidth="1"/>
    <col min="6981" max="6981" width="8.28515625" style="1" customWidth="1"/>
    <col min="6982" max="6982" width="27.28515625" style="1" customWidth="1"/>
    <col min="6983" max="6983" width="33.5703125" style="1" customWidth="1"/>
    <col min="6984" max="7210" width="11.42578125" style="1"/>
    <col min="7211" max="7211" width="46.28515625" style="1" customWidth="1"/>
    <col min="7212" max="7215" width="8.28515625" style="1" customWidth="1"/>
    <col min="7216" max="7216" width="5.140625" style="1" customWidth="1"/>
    <col min="7217" max="7217" width="7" style="1" customWidth="1"/>
    <col min="7218" max="7218" width="5.140625" style="1" bestFit="1" customWidth="1"/>
    <col min="7219" max="7219" width="5.85546875" style="1" bestFit="1" customWidth="1"/>
    <col min="7220" max="7220" width="5" style="1" bestFit="1" customWidth="1"/>
    <col min="7221" max="7221" width="4.42578125" style="1" bestFit="1" customWidth="1"/>
    <col min="7222" max="7222" width="6.28515625" style="1" bestFit="1" customWidth="1"/>
    <col min="7223" max="7223" width="4.42578125" style="1" bestFit="1" customWidth="1"/>
    <col min="7224" max="7224" width="5.42578125" style="1" bestFit="1" customWidth="1"/>
    <col min="7225" max="7225" width="6.7109375" style="1" customWidth="1"/>
    <col min="7226" max="7227" width="4.85546875" style="1" bestFit="1" customWidth="1"/>
    <col min="7228" max="7236" width="6.7109375" style="1" customWidth="1"/>
    <col min="7237" max="7237" width="8.28515625" style="1" customWidth="1"/>
    <col min="7238" max="7238" width="27.28515625" style="1" customWidth="1"/>
    <col min="7239" max="7239" width="33.5703125" style="1" customWidth="1"/>
    <col min="7240" max="7466" width="11.42578125" style="1"/>
    <col min="7467" max="7467" width="46.28515625" style="1" customWidth="1"/>
    <col min="7468" max="7471" width="8.28515625" style="1" customWidth="1"/>
    <col min="7472" max="7472" width="5.140625" style="1" customWidth="1"/>
    <col min="7473" max="7473" width="7" style="1" customWidth="1"/>
    <col min="7474" max="7474" width="5.140625" style="1" bestFit="1" customWidth="1"/>
    <col min="7475" max="7475" width="5.85546875" style="1" bestFit="1" customWidth="1"/>
    <col min="7476" max="7476" width="5" style="1" bestFit="1" customWidth="1"/>
    <col min="7477" max="7477" width="4.42578125" style="1" bestFit="1" customWidth="1"/>
    <col min="7478" max="7478" width="6.28515625" style="1" bestFit="1" customWidth="1"/>
    <col min="7479" max="7479" width="4.42578125" style="1" bestFit="1" customWidth="1"/>
    <col min="7480" max="7480" width="5.42578125" style="1" bestFit="1" customWidth="1"/>
    <col min="7481" max="7481" width="6.7109375" style="1" customWidth="1"/>
    <col min="7482" max="7483" width="4.85546875" style="1" bestFit="1" customWidth="1"/>
    <col min="7484" max="7492" width="6.7109375" style="1" customWidth="1"/>
    <col min="7493" max="7493" width="8.28515625" style="1" customWidth="1"/>
    <col min="7494" max="7494" width="27.28515625" style="1" customWidth="1"/>
    <col min="7495" max="7495" width="33.5703125" style="1" customWidth="1"/>
    <col min="7496" max="7722" width="11.42578125" style="1"/>
    <col min="7723" max="7723" width="46.28515625" style="1" customWidth="1"/>
    <col min="7724" max="7727" width="8.28515625" style="1" customWidth="1"/>
    <col min="7728" max="7728" width="5.140625" style="1" customWidth="1"/>
    <col min="7729" max="7729" width="7" style="1" customWidth="1"/>
    <col min="7730" max="7730" width="5.140625" style="1" bestFit="1" customWidth="1"/>
    <col min="7731" max="7731" width="5.85546875" style="1" bestFit="1" customWidth="1"/>
    <col min="7732" max="7732" width="5" style="1" bestFit="1" customWidth="1"/>
    <col min="7733" max="7733" width="4.42578125" style="1" bestFit="1" customWidth="1"/>
    <col min="7734" max="7734" width="6.28515625" style="1" bestFit="1" customWidth="1"/>
    <col min="7735" max="7735" width="4.42578125" style="1" bestFit="1" customWidth="1"/>
    <col min="7736" max="7736" width="5.42578125" style="1" bestFit="1" customWidth="1"/>
    <col min="7737" max="7737" width="6.7109375" style="1" customWidth="1"/>
    <col min="7738" max="7739" width="4.85546875" style="1" bestFit="1" customWidth="1"/>
    <col min="7740" max="7748" width="6.7109375" style="1" customWidth="1"/>
    <col min="7749" max="7749" width="8.28515625" style="1" customWidth="1"/>
    <col min="7750" max="7750" width="27.28515625" style="1" customWidth="1"/>
    <col min="7751" max="7751" width="33.5703125" style="1" customWidth="1"/>
    <col min="7752" max="7978" width="11.42578125" style="1"/>
    <col min="7979" max="7979" width="46.28515625" style="1" customWidth="1"/>
    <col min="7980" max="7983" width="8.28515625" style="1" customWidth="1"/>
    <col min="7984" max="7984" width="5.140625" style="1" customWidth="1"/>
    <col min="7985" max="7985" width="7" style="1" customWidth="1"/>
    <col min="7986" max="7986" width="5.140625" style="1" bestFit="1" customWidth="1"/>
    <col min="7987" max="7987" width="5.85546875" style="1" bestFit="1" customWidth="1"/>
    <col min="7988" max="7988" width="5" style="1" bestFit="1" customWidth="1"/>
    <col min="7989" max="7989" width="4.42578125" style="1" bestFit="1" customWidth="1"/>
    <col min="7990" max="7990" width="6.28515625" style="1" bestFit="1" customWidth="1"/>
    <col min="7991" max="7991" width="4.42578125" style="1" bestFit="1" customWidth="1"/>
    <col min="7992" max="7992" width="5.42578125" style="1" bestFit="1" customWidth="1"/>
    <col min="7993" max="7993" width="6.7109375" style="1" customWidth="1"/>
    <col min="7994" max="7995" width="4.85546875" style="1" bestFit="1" customWidth="1"/>
    <col min="7996" max="8004" width="6.7109375" style="1" customWidth="1"/>
    <col min="8005" max="8005" width="8.28515625" style="1" customWidth="1"/>
    <col min="8006" max="8006" width="27.28515625" style="1" customWidth="1"/>
    <col min="8007" max="8007" width="33.5703125" style="1" customWidth="1"/>
    <col min="8008" max="8234" width="11.42578125" style="1"/>
    <col min="8235" max="8235" width="46.28515625" style="1" customWidth="1"/>
    <col min="8236" max="8239" width="8.28515625" style="1" customWidth="1"/>
    <col min="8240" max="8240" width="5.140625" style="1" customWidth="1"/>
    <col min="8241" max="8241" width="7" style="1" customWidth="1"/>
    <col min="8242" max="8242" width="5.140625" style="1" bestFit="1" customWidth="1"/>
    <col min="8243" max="8243" width="5.85546875" style="1" bestFit="1" customWidth="1"/>
    <col min="8244" max="8244" width="5" style="1" bestFit="1" customWidth="1"/>
    <col min="8245" max="8245" width="4.42578125" style="1" bestFit="1" customWidth="1"/>
    <col min="8246" max="8246" width="6.28515625" style="1" bestFit="1" customWidth="1"/>
    <col min="8247" max="8247" width="4.42578125" style="1" bestFit="1" customWidth="1"/>
    <col min="8248" max="8248" width="5.42578125" style="1" bestFit="1" customWidth="1"/>
    <col min="8249" max="8249" width="6.7109375" style="1" customWidth="1"/>
    <col min="8250" max="8251" width="4.85546875" style="1" bestFit="1" customWidth="1"/>
    <col min="8252" max="8260" width="6.7109375" style="1" customWidth="1"/>
    <col min="8261" max="8261" width="8.28515625" style="1" customWidth="1"/>
    <col min="8262" max="8262" width="27.28515625" style="1" customWidth="1"/>
    <col min="8263" max="8263" width="33.5703125" style="1" customWidth="1"/>
    <col min="8264" max="8490" width="11.42578125" style="1"/>
    <col min="8491" max="8491" width="46.28515625" style="1" customWidth="1"/>
    <col min="8492" max="8495" width="8.28515625" style="1" customWidth="1"/>
    <col min="8496" max="8496" width="5.140625" style="1" customWidth="1"/>
    <col min="8497" max="8497" width="7" style="1" customWidth="1"/>
    <col min="8498" max="8498" width="5.140625" style="1" bestFit="1" customWidth="1"/>
    <col min="8499" max="8499" width="5.85546875" style="1" bestFit="1" customWidth="1"/>
    <col min="8500" max="8500" width="5" style="1" bestFit="1" customWidth="1"/>
    <col min="8501" max="8501" width="4.42578125" style="1" bestFit="1" customWidth="1"/>
    <col min="8502" max="8502" width="6.28515625" style="1" bestFit="1" customWidth="1"/>
    <col min="8503" max="8503" width="4.42578125" style="1" bestFit="1" customWidth="1"/>
    <col min="8504" max="8504" width="5.42578125" style="1" bestFit="1" customWidth="1"/>
    <col min="8505" max="8505" width="6.7109375" style="1" customWidth="1"/>
    <col min="8506" max="8507" width="4.85546875" style="1" bestFit="1" customWidth="1"/>
    <col min="8508" max="8516" width="6.7109375" style="1" customWidth="1"/>
    <col min="8517" max="8517" width="8.28515625" style="1" customWidth="1"/>
    <col min="8518" max="8518" width="27.28515625" style="1" customWidth="1"/>
    <col min="8519" max="8519" width="33.5703125" style="1" customWidth="1"/>
    <col min="8520" max="8746" width="11.42578125" style="1"/>
    <col min="8747" max="8747" width="46.28515625" style="1" customWidth="1"/>
    <col min="8748" max="8751" width="8.28515625" style="1" customWidth="1"/>
    <col min="8752" max="8752" width="5.140625" style="1" customWidth="1"/>
    <col min="8753" max="8753" width="7" style="1" customWidth="1"/>
    <col min="8754" max="8754" width="5.140625" style="1" bestFit="1" customWidth="1"/>
    <col min="8755" max="8755" width="5.85546875" style="1" bestFit="1" customWidth="1"/>
    <col min="8756" max="8756" width="5" style="1" bestFit="1" customWidth="1"/>
    <col min="8757" max="8757" width="4.42578125" style="1" bestFit="1" customWidth="1"/>
    <col min="8758" max="8758" width="6.28515625" style="1" bestFit="1" customWidth="1"/>
    <col min="8759" max="8759" width="4.42578125" style="1" bestFit="1" customWidth="1"/>
    <col min="8760" max="8760" width="5.42578125" style="1" bestFit="1" customWidth="1"/>
    <col min="8761" max="8761" width="6.7109375" style="1" customWidth="1"/>
    <col min="8762" max="8763" width="4.85546875" style="1" bestFit="1" customWidth="1"/>
    <col min="8764" max="8772" width="6.7109375" style="1" customWidth="1"/>
    <col min="8773" max="8773" width="8.28515625" style="1" customWidth="1"/>
    <col min="8774" max="8774" width="27.28515625" style="1" customWidth="1"/>
    <col min="8775" max="8775" width="33.5703125" style="1" customWidth="1"/>
    <col min="8776" max="9002" width="11.42578125" style="1"/>
    <col min="9003" max="9003" width="46.28515625" style="1" customWidth="1"/>
    <col min="9004" max="9007" width="8.28515625" style="1" customWidth="1"/>
    <col min="9008" max="9008" width="5.140625" style="1" customWidth="1"/>
    <col min="9009" max="9009" width="7" style="1" customWidth="1"/>
    <col min="9010" max="9010" width="5.140625" style="1" bestFit="1" customWidth="1"/>
    <col min="9011" max="9011" width="5.85546875" style="1" bestFit="1" customWidth="1"/>
    <col min="9012" max="9012" width="5" style="1" bestFit="1" customWidth="1"/>
    <col min="9013" max="9013" width="4.42578125" style="1" bestFit="1" customWidth="1"/>
    <col min="9014" max="9014" width="6.28515625" style="1" bestFit="1" customWidth="1"/>
    <col min="9015" max="9015" width="4.42578125" style="1" bestFit="1" customWidth="1"/>
    <col min="9016" max="9016" width="5.42578125" style="1" bestFit="1" customWidth="1"/>
    <col min="9017" max="9017" width="6.7109375" style="1" customWidth="1"/>
    <col min="9018" max="9019" width="4.85546875" style="1" bestFit="1" customWidth="1"/>
    <col min="9020" max="9028" width="6.7109375" style="1" customWidth="1"/>
    <col min="9029" max="9029" width="8.28515625" style="1" customWidth="1"/>
    <col min="9030" max="9030" width="27.28515625" style="1" customWidth="1"/>
    <col min="9031" max="9031" width="33.5703125" style="1" customWidth="1"/>
    <col min="9032" max="9258" width="11.42578125" style="1"/>
    <col min="9259" max="9259" width="46.28515625" style="1" customWidth="1"/>
    <col min="9260" max="9263" width="8.28515625" style="1" customWidth="1"/>
    <col min="9264" max="9264" width="5.140625" style="1" customWidth="1"/>
    <col min="9265" max="9265" width="7" style="1" customWidth="1"/>
    <col min="9266" max="9266" width="5.140625" style="1" bestFit="1" customWidth="1"/>
    <col min="9267" max="9267" width="5.85546875" style="1" bestFit="1" customWidth="1"/>
    <col min="9268" max="9268" width="5" style="1" bestFit="1" customWidth="1"/>
    <col min="9269" max="9269" width="4.42578125" style="1" bestFit="1" customWidth="1"/>
    <col min="9270" max="9270" width="6.28515625" style="1" bestFit="1" customWidth="1"/>
    <col min="9271" max="9271" width="4.42578125" style="1" bestFit="1" customWidth="1"/>
    <col min="9272" max="9272" width="5.42578125" style="1" bestFit="1" customWidth="1"/>
    <col min="9273" max="9273" width="6.7109375" style="1" customWidth="1"/>
    <col min="9274" max="9275" width="4.85546875" style="1" bestFit="1" customWidth="1"/>
    <col min="9276" max="9284" width="6.7109375" style="1" customWidth="1"/>
    <col min="9285" max="9285" width="8.28515625" style="1" customWidth="1"/>
    <col min="9286" max="9286" width="27.28515625" style="1" customWidth="1"/>
    <col min="9287" max="9287" width="33.5703125" style="1" customWidth="1"/>
    <col min="9288" max="9514" width="11.42578125" style="1"/>
    <col min="9515" max="9515" width="46.28515625" style="1" customWidth="1"/>
    <col min="9516" max="9519" width="8.28515625" style="1" customWidth="1"/>
    <col min="9520" max="9520" width="5.140625" style="1" customWidth="1"/>
    <col min="9521" max="9521" width="7" style="1" customWidth="1"/>
    <col min="9522" max="9522" width="5.140625" style="1" bestFit="1" customWidth="1"/>
    <col min="9523" max="9523" width="5.85546875" style="1" bestFit="1" customWidth="1"/>
    <col min="9524" max="9524" width="5" style="1" bestFit="1" customWidth="1"/>
    <col min="9525" max="9525" width="4.42578125" style="1" bestFit="1" customWidth="1"/>
    <col min="9526" max="9526" width="6.28515625" style="1" bestFit="1" customWidth="1"/>
    <col min="9527" max="9527" width="4.42578125" style="1" bestFit="1" customWidth="1"/>
    <col min="9528" max="9528" width="5.42578125" style="1" bestFit="1" customWidth="1"/>
    <col min="9529" max="9529" width="6.7109375" style="1" customWidth="1"/>
    <col min="9530" max="9531" width="4.85546875" style="1" bestFit="1" customWidth="1"/>
    <col min="9532" max="9540" width="6.7109375" style="1" customWidth="1"/>
    <col min="9541" max="9541" width="8.28515625" style="1" customWidth="1"/>
    <col min="9542" max="9542" width="27.28515625" style="1" customWidth="1"/>
    <col min="9543" max="9543" width="33.5703125" style="1" customWidth="1"/>
    <col min="9544" max="9770" width="11.42578125" style="1"/>
    <col min="9771" max="9771" width="46.28515625" style="1" customWidth="1"/>
    <col min="9772" max="9775" width="8.28515625" style="1" customWidth="1"/>
    <col min="9776" max="9776" width="5.140625" style="1" customWidth="1"/>
    <col min="9777" max="9777" width="7" style="1" customWidth="1"/>
    <col min="9778" max="9778" width="5.140625" style="1" bestFit="1" customWidth="1"/>
    <col min="9779" max="9779" width="5.85546875" style="1" bestFit="1" customWidth="1"/>
    <col min="9780" max="9780" width="5" style="1" bestFit="1" customWidth="1"/>
    <col min="9781" max="9781" width="4.42578125" style="1" bestFit="1" customWidth="1"/>
    <col min="9782" max="9782" width="6.28515625" style="1" bestFit="1" customWidth="1"/>
    <col min="9783" max="9783" width="4.42578125" style="1" bestFit="1" customWidth="1"/>
    <col min="9784" max="9784" width="5.42578125" style="1" bestFit="1" customWidth="1"/>
    <col min="9785" max="9785" width="6.7109375" style="1" customWidth="1"/>
    <col min="9786" max="9787" width="4.85546875" style="1" bestFit="1" customWidth="1"/>
    <col min="9788" max="9796" width="6.7109375" style="1" customWidth="1"/>
    <col min="9797" max="9797" width="8.28515625" style="1" customWidth="1"/>
    <col min="9798" max="9798" width="27.28515625" style="1" customWidth="1"/>
    <col min="9799" max="9799" width="33.5703125" style="1" customWidth="1"/>
    <col min="9800" max="10026" width="11.42578125" style="1"/>
    <col min="10027" max="10027" width="46.28515625" style="1" customWidth="1"/>
    <col min="10028" max="10031" width="8.28515625" style="1" customWidth="1"/>
    <col min="10032" max="10032" width="5.140625" style="1" customWidth="1"/>
    <col min="10033" max="10033" width="7" style="1" customWidth="1"/>
    <col min="10034" max="10034" width="5.140625" style="1" bestFit="1" customWidth="1"/>
    <col min="10035" max="10035" width="5.85546875" style="1" bestFit="1" customWidth="1"/>
    <col min="10036" max="10036" width="5" style="1" bestFit="1" customWidth="1"/>
    <col min="10037" max="10037" width="4.42578125" style="1" bestFit="1" customWidth="1"/>
    <col min="10038" max="10038" width="6.28515625" style="1" bestFit="1" customWidth="1"/>
    <col min="10039" max="10039" width="4.42578125" style="1" bestFit="1" customWidth="1"/>
    <col min="10040" max="10040" width="5.42578125" style="1" bestFit="1" customWidth="1"/>
    <col min="10041" max="10041" width="6.7109375" style="1" customWidth="1"/>
    <col min="10042" max="10043" width="4.85546875" style="1" bestFit="1" customWidth="1"/>
    <col min="10044" max="10052" width="6.7109375" style="1" customWidth="1"/>
    <col min="10053" max="10053" width="8.28515625" style="1" customWidth="1"/>
    <col min="10054" max="10054" width="27.28515625" style="1" customWidth="1"/>
    <col min="10055" max="10055" width="33.5703125" style="1" customWidth="1"/>
    <col min="10056" max="10282" width="11.42578125" style="1"/>
    <col min="10283" max="10283" width="46.28515625" style="1" customWidth="1"/>
    <col min="10284" max="10287" width="8.28515625" style="1" customWidth="1"/>
    <col min="10288" max="10288" width="5.140625" style="1" customWidth="1"/>
    <col min="10289" max="10289" width="7" style="1" customWidth="1"/>
    <col min="10290" max="10290" width="5.140625" style="1" bestFit="1" customWidth="1"/>
    <col min="10291" max="10291" width="5.85546875" style="1" bestFit="1" customWidth="1"/>
    <col min="10292" max="10292" width="5" style="1" bestFit="1" customWidth="1"/>
    <col min="10293" max="10293" width="4.42578125" style="1" bestFit="1" customWidth="1"/>
    <col min="10294" max="10294" width="6.28515625" style="1" bestFit="1" customWidth="1"/>
    <col min="10295" max="10295" width="4.42578125" style="1" bestFit="1" customWidth="1"/>
    <col min="10296" max="10296" width="5.42578125" style="1" bestFit="1" customWidth="1"/>
    <col min="10297" max="10297" width="6.7109375" style="1" customWidth="1"/>
    <col min="10298" max="10299" width="4.85546875" style="1" bestFit="1" customWidth="1"/>
    <col min="10300" max="10308" width="6.7109375" style="1" customWidth="1"/>
    <col min="10309" max="10309" width="8.28515625" style="1" customWidth="1"/>
    <col min="10310" max="10310" width="27.28515625" style="1" customWidth="1"/>
    <col min="10311" max="10311" width="33.5703125" style="1" customWidth="1"/>
    <col min="10312" max="10538" width="11.42578125" style="1"/>
    <col min="10539" max="10539" width="46.28515625" style="1" customWidth="1"/>
    <col min="10540" max="10543" width="8.28515625" style="1" customWidth="1"/>
    <col min="10544" max="10544" width="5.140625" style="1" customWidth="1"/>
    <col min="10545" max="10545" width="7" style="1" customWidth="1"/>
    <col min="10546" max="10546" width="5.140625" style="1" bestFit="1" customWidth="1"/>
    <col min="10547" max="10547" width="5.85546875" style="1" bestFit="1" customWidth="1"/>
    <col min="10548" max="10548" width="5" style="1" bestFit="1" customWidth="1"/>
    <col min="10549" max="10549" width="4.42578125" style="1" bestFit="1" customWidth="1"/>
    <col min="10550" max="10550" width="6.28515625" style="1" bestFit="1" customWidth="1"/>
    <col min="10551" max="10551" width="4.42578125" style="1" bestFit="1" customWidth="1"/>
    <col min="10552" max="10552" width="5.42578125" style="1" bestFit="1" customWidth="1"/>
    <col min="10553" max="10553" width="6.7109375" style="1" customWidth="1"/>
    <col min="10554" max="10555" width="4.85546875" style="1" bestFit="1" customWidth="1"/>
    <col min="10556" max="10564" width="6.7109375" style="1" customWidth="1"/>
    <col min="10565" max="10565" width="8.28515625" style="1" customWidth="1"/>
    <col min="10566" max="10566" width="27.28515625" style="1" customWidth="1"/>
    <col min="10567" max="10567" width="33.5703125" style="1" customWidth="1"/>
    <col min="10568" max="10794" width="11.42578125" style="1"/>
    <col min="10795" max="10795" width="46.28515625" style="1" customWidth="1"/>
    <col min="10796" max="10799" width="8.28515625" style="1" customWidth="1"/>
    <col min="10800" max="10800" width="5.140625" style="1" customWidth="1"/>
    <col min="10801" max="10801" width="7" style="1" customWidth="1"/>
    <col min="10802" max="10802" width="5.140625" style="1" bestFit="1" customWidth="1"/>
    <col min="10803" max="10803" width="5.85546875" style="1" bestFit="1" customWidth="1"/>
    <col min="10804" max="10804" width="5" style="1" bestFit="1" customWidth="1"/>
    <col min="10805" max="10805" width="4.42578125" style="1" bestFit="1" customWidth="1"/>
    <col min="10806" max="10806" width="6.28515625" style="1" bestFit="1" customWidth="1"/>
    <col min="10807" max="10807" width="4.42578125" style="1" bestFit="1" customWidth="1"/>
    <col min="10808" max="10808" width="5.42578125" style="1" bestFit="1" customWidth="1"/>
    <col min="10809" max="10809" width="6.7109375" style="1" customWidth="1"/>
    <col min="10810" max="10811" width="4.85546875" style="1" bestFit="1" customWidth="1"/>
    <col min="10812" max="10820" width="6.7109375" style="1" customWidth="1"/>
    <col min="10821" max="10821" width="8.28515625" style="1" customWidth="1"/>
    <col min="10822" max="10822" width="27.28515625" style="1" customWidth="1"/>
    <col min="10823" max="10823" width="33.5703125" style="1" customWidth="1"/>
    <col min="10824" max="11050" width="11.42578125" style="1"/>
    <col min="11051" max="11051" width="46.28515625" style="1" customWidth="1"/>
    <col min="11052" max="11055" width="8.28515625" style="1" customWidth="1"/>
    <col min="11056" max="11056" width="5.140625" style="1" customWidth="1"/>
    <col min="11057" max="11057" width="7" style="1" customWidth="1"/>
    <col min="11058" max="11058" width="5.140625" style="1" bestFit="1" customWidth="1"/>
    <col min="11059" max="11059" width="5.85546875" style="1" bestFit="1" customWidth="1"/>
    <col min="11060" max="11060" width="5" style="1" bestFit="1" customWidth="1"/>
    <col min="11061" max="11061" width="4.42578125" style="1" bestFit="1" customWidth="1"/>
    <col min="11062" max="11062" width="6.28515625" style="1" bestFit="1" customWidth="1"/>
    <col min="11063" max="11063" width="4.42578125" style="1" bestFit="1" customWidth="1"/>
    <col min="11064" max="11064" width="5.42578125" style="1" bestFit="1" customWidth="1"/>
    <col min="11065" max="11065" width="6.7109375" style="1" customWidth="1"/>
    <col min="11066" max="11067" width="4.85546875" style="1" bestFit="1" customWidth="1"/>
    <col min="11068" max="11076" width="6.7109375" style="1" customWidth="1"/>
    <col min="11077" max="11077" width="8.28515625" style="1" customWidth="1"/>
    <col min="11078" max="11078" width="27.28515625" style="1" customWidth="1"/>
    <col min="11079" max="11079" width="33.5703125" style="1" customWidth="1"/>
    <col min="11080" max="11306" width="11.42578125" style="1"/>
    <col min="11307" max="11307" width="46.28515625" style="1" customWidth="1"/>
    <col min="11308" max="11311" width="8.28515625" style="1" customWidth="1"/>
    <col min="11312" max="11312" width="5.140625" style="1" customWidth="1"/>
    <col min="11313" max="11313" width="7" style="1" customWidth="1"/>
    <col min="11314" max="11314" width="5.140625" style="1" bestFit="1" customWidth="1"/>
    <col min="11315" max="11315" width="5.85546875" style="1" bestFit="1" customWidth="1"/>
    <col min="11316" max="11316" width="5" style="1" bestFit="1" customWidth="1"/>
    <col min="11317" max="11317" width="4.42578125" style="1" bestFit="1" customWidth="1"/>
    <col min="11318" max="11318" width="6.28515625" style="1" bestFit="1" customWidth="1"/>
    <col min="11319" max="11319" width="4.42578125" style="1" bestFit="1" customWidth="1"/>
    <col min="11320" max="11320" width="5.42578125" style="1" bestFit="1" customWidth="1"/>
    <col min="11321" max="11321" width="6.7109375" style="1" customWidth="1"/>
    <col min="11322" max="11323" width="4.85546875" style="1" bestFit="1" customWidth="1"/>
    <col min="11324" max="11332" width="6.7109375" style="1" customWidth="1"/>
    <col min="11333" max="11333" width="8.28515625" style="1" customWidth="1"/>
    <col min="11334" max="11334" width="27.28515625" style="1" customWidth="1"/>
    <col min="11335" max="11335" width="33.5703125" style="1" customWidth="1"/>
    <col min="11336" max="11562" width="11.42578125" style="1"/>
    <col min="11563" max="11563" width="46.28515625" style="1" customWidth="1"/>
    <col min="11564" max="11567" width="8.28515625" style="1" customWidth="1"/>
    <col min="11568" max="11568" width="5.140625" style="1" customWidth="1"/>
    <col min="11569" max="11569" width="7" style="1" customWidth="1"/>
    <col min="11570" max="11570" width="5.140625" style="1" bestFit="1" customWidth="1"/>
    <col min="11571" max="11571" width="5.85546875" style="1" bestFit="1" customWidth="1"/>
    <col min="11572" max="11572" width="5" style="1" bestFit="1" customWidth="1"/>
    <col min="11573" max="11573" width="4.42578125" style="1" bestFit="1" customWidth="1"/>
    <col min="11574" max="11574" width="6.28515625" style="1" bestFit="1" customWidth="1"/>
    <col min="11575" max="11575" width="4.42578125" style="1" bestFit="1" customWidth="1"/>
    <col min="11576" max="11576" width="5.42578125" style="1" bestFit="1" customWidth="1"/>
    <col min="11577" max="11577" width="6.7109375" style="1" customWidth="1"/>
    <col min="11578" max="11579" width="4.85546875" style="1" bestFit="1" customWidth="1"/>
    <col min="11580" max="11588" width="6.7109375" style="1" customWidth="1"/>
    <col min="11589" max="11589" width="8.28515625" style="1" customWidth="1"/>
    <col min="11590" max="11590" width="27.28515625" style="1" customWidth="1"/>
    <col min="11591" max="11591" width="33.5703125" style="1" customWidth="1"/>
    <col min="11592" max="11818" width="11.42578125" style="1"/>
    <col min="11819" max="11819" width="46.28515625" style="1" customWidth="1"/>
    <col min="11820" max="11823" width="8.28515625" style="1" customWidth="1"/>
    <col min="11824" max="11824" width="5.140625" style="1" customWidth="1"/>
    <col min="11825" max="11825" width="7" style="1" customWidth="1"/>
    <col min="11826" max="11826" width="5.140625" style="1" bestFit="1" customWidth="1"/>
    <col min="11827" max="11827" width="5.85546875" style="1" bestFit="1" customWidth="1"/>
    <col min="11828" max="11828" width="5" style="1" bestFit="1" customWidth="1"/>
    <col min="11829" max="11829" width="4.42578125" style="1" bestFit="1" customWidth="1"/>
    <col min="11830" max="11830" width="6.28515625" style="1" bestFit="1" customWidth="1"/>
    <col min="11831" max="11831" width="4.42578125" style="1" bestFit="1" customWidth="1"/>
    <col min="11832" max="11832" width="5.42578125" style="1" bestFit="1" customWidth="1"/>
    <col min="11833" max="11833" width="6.7109375" style="1" customWidth="1"/>
    <col min="11834" max="11835" width="4.85546875" style="1" bestFit="1" customWidth="1"/>
    <col min="11836" max="11844" width="6.7109375" style="1" customWidth="1"/>
    <col min="11845" max="11845" width="8.28515625" style="1" customWidth="1"/>
    <col min="11846" max="11846" width="27.28515625" style="1" customWidth="1"/>
    <col min="11847" max="11847" width="33.5703125" style="1" customWidth="1"/>
    <col min="11848" max="12074" width="11.42578125" style="1"/>
    <col min="12075" max="12075" width="46.28515625" style="1" customWidth="1"/>
    <col min="12076" max="12079" width="8.28515625" style="1" customWidth="1"/>
    <col min="12080" max="12080" width="5.140625" style="1" customWidth="1"/>
    <col min="12081" max="12081" width="7" style="1" customWidth="1"/>
    <col min="12082" max="12082" width="5.140625" style="1" bestFit="1" customWidth="1"/>
    <col min="12083" max="12083" width="5.85546875" style="1" bestFit="1" customWidth="1"/>
    <col min="12084" max="12084" width="5" style="1" bestFit="1" customWidth="1"/>
    <col min="12085" max="12085" width="4.42578125" style="1" bestFit="1" customWidth="1"/>
    <col min="12086" max="12086" width="6.28515625" style="1" bestFit="1" customWidth="1"/>
    <col min="12087" max="12087" width="4.42578125" style="1" bestFit="1" customWidth="1"/>
    <col min="12088" max="12088" width="5.42578125" style="1" bestFit="1" customWidth="1"/>
    <col min="12089" max="12089" width="6.7109375" style="1" customWidth="1"/>
    <col min="12090" max="12091" width="4.85546875" style="1" bestFit="1" customWidth="1"/>
    <col min="12092" max="12100" width="6.7109375" style="1" customWidth="1"/>
    <col min="12101" max="12101" width="8.28515625" style="1" customWidth="1"/>
    <col min="12102" max="12102" width="27.28515625" style="1" customWidth="1"/>
    <col min="12103" max="12103" width="33.5703125" style="1" customWidth="1"/>
    <col min="12104" max="12330" width="11.42578125" style="1"/>
    <col min="12331" max="12331" width="46.28515625" style="1" customWidth="1"/>
    <col min="12332" max="12335" width="8.28515625" style="1" customWidth="1"/>
    <col min="12336" max="12336" width="5.140625" style="1" customWidth="1"/>
    <col min="12337" max="12337" width="7" style="1" customWidth="1"/>
    <col min="12338" max="12338" width="5.140625" style="1" bestFit="1" customWidth="1"/>
    <col min="12339" max="12339" width="5.85546875" style="1" bestFit="1" customWidth="1"/>
    <col min="12340" max="12340" width="5" style="1" bestFit="1" customWidth="1"/>
    <col min="12341" max="12341" width="4.42578125" style="1" bestFit="1" customWidth="1"/>
    <col min="12342" max="12342" width="6.28515625" style="1" bestFit="1" customWidth="1"/>
    <col min="12343" max="12343" width="4.42578125" style="1" bestFit="1" customWidth="1"/>
    <col min="12344" max="12344" width="5.42578125" style="1" bestFit="1" customWidth="1"/>
    <col min="12345" max="12345" width="6.7109375" style="1" customWidth="1"/>
    <col min="12346" max="12347" width="4.85546875" style="1" bestFit="1" customWidth="1"/>
    <col min="12348" max="12356" width="6.7109375" style="1" customWidth="1"/>
    <col min="12357" max="12357" width="8.28515625" style="1" customWidth="1"/>
    <col min="12358" max="12358" width="27.28515625" style="1" customWidth="1"/>
    <col min="12359" max="12359" width="33.5703125" style="1" customWidth="1"/>
    <col min="12360" max="12586" width="11.42578125" style="1"/>
    <col min="12587" max="12587" width="46.28515625" style="1" customWidth="1"/>
    <col min="12588" max="12591" width="8.28515625" style="1" customWidth="1"/>
    <col min="12592" max="12592" width="5.140625" style="1" customWidth="1"/>
    <col min="12593" max="12593" width="7" style="1" customWidth="1"/>
    <col min="12594" max="12594" width="5.140625" style="1" bestFit="1" customWidth="1"/>
    <col min="12595" max="12595" width="5.85546875" style="1" bestFit="1" customWidth="1"/>
    <col min="12596" max="12596" width="5" style="1" bestFit="1" customWidth="1"/>
    <col min="12597" max="12597" width="4.42578125" style="1" bestFit="1" customWidth="1"/>
    <col min="12598" max="12598" width="6.28515625" style="1" bestFit="1" customWidth="1"/>
    <col min="12599" max="12599" width="4.42578125" style="1" bestFit="1" customWidth="1"/>
    <col min="12600" max="12600" width="5.42578125" style="1" bestFit="1" customWidth="1"/>
    <col min="12601" max="12601" width="6.7109375" style="1" customWidth="1"/>
    <col min="12602" max="12603" width="4.85546875" style="1" bestFit="1" customWidth="1"/>
    <col min="12604" max="12612" width="6.7109375" style="1" customWidth="1"/>
    <col min="12613" max="12613" width="8.28515625" style="1" customWidth="1"/>
    <col min="12614" max="12614" width="27.28515625" style="1" customWidth="1"/>
    <col min="12615" max="12615" width="33.5703125" style="1" customWidth="1"/>
    <col min="12616" max="12842" width="11.42578125" style="1"/>
    <col min="12843" max="12843" width="46.28515625" style="1" customWidth="1"/>
    <col min="12844" max="12847" width="8.28515625" style="1" customWidth="1"/>
    <col min="12848" max="12848" width="5.140625" style="1" customWidth="1"/>
    <col min="12849" max="12849" width="7" style="1" customWidth="1"/>
    <col min="12850" max="12850" width="5.140625" style="1" bestFit="1" customWidth="1"/>
    <col min="12851" max="12851" width="5.85546875" style="1" bestFit="1" customWidth="1"/>
    <col min="12852" max="12852" width="5" style="1" bestFit="1" customWidth="1"/>
    <col min="12853" max="12853" width="4.42578125" style="1" bestFit="1" customWidth="1"/>
    <col min="12854" max="12854" width="6.28515625" style="1" bestFit="1" customWidth="1"/>
    <col min="12855" max="12855" width="4.42578125" style="1" bestFit="1" customWidth="1"/>
    <col min="12856" max="12856" width="5.42578125" style="1" bestFit="1" customWidth="1"/>
    <col min="12857" max="12857" width="6.7109375" style="1" customWidth="1"/>
    <col min="12858" max="12859" width="4.85546875" style="1" bestFit="1" customWidth="1"/>
    <col min="12860" max="12868" width="6.7109375" style="1" customWidth="1"/>
    <col min="12869" max="12869" width="8.28515625" style="1" customWidth="1"/>
    <col min="12870" max="12870" width="27.28515625" style="1" customWidth="1"/>
    <col min="12871" max="12871" width="33.5703125" style="1" customWidth="1"/>
    <col min="12872" max="13098" width="11.42578125" style="1"/>
    <col min="13099" max="13099" width="46.28515625" style="1" customWidth="1"/>
    <col min="13100" max="13103" width="8.28515625" style="1" customWidth="1"/>
    <col min="13104" max="13104" width="5.140625" style="1" customWidth="1"/>
    <col min="13105" max="13105" width="7" style="1" customWidth="1"/>
    <col min="13106" max="13106" width="5.140625" style="1" bestFit="1" customWidth="1"/>
    <col min="13107" max="13107" width="5.85546875" style="1" bestFit="1" customWidth="1"/>
    <col min="13108" max="13108" width="5" style="1" bestFit="1" customWidth="1"/>
    <col min="13109" max="13109" width="4.42578125" style="1" bestFit="1" customWidth="1"/>
    <col min="13110" max="13110" width="6.28515625" style="1" bestFit="1" customWidth="1"/>
    <col min="13111" max="13111" width="4.42578125" style="1" bestFit="1" customWidth="1"/>
    <col min="13112" max="13112" width="5.42578125" style="1" bestFit="1" customWidth="1"/>
    <col min="13113" max="13113" width="6.7109375" style="1" customWidth="1"/>
    <col min="13114" max="13115" width="4.85546875" style="1" bestFit="1" customWidth="1"/>
    <col min="13116" max="13124" width="6.7109375" style="1" customWidth="1"/>
    <col min="13125" max="13125" width="8.28515625" style="1" customWidth="1"/>
    <col min="13126" max="13126" width="27.28515625" style="1" customWidth="1"/>
    <col min="13127" max="13127" width="33.5703125" style="1" customWidth="1"/>
    <col min="13128" max="13354" width="11.42578125" style="1"/>
    <col min="13355" max="13355" width="46.28515625" style="1" customWidth="1"/>
    <col min="13356" max="13359" width="8.28515625" style="1" customWidth="1"/>
    <col min="13360" max="13360" width="5.140625" style="1" customWidth="1"/>
    <col min="13361" max="13361" width="7" style="1" customWidth="1"/>
    <col min="13362" max="13362" width="5.140625" style="1" bestFit="1" customWidth="1"/>
    <col min="13363" max="13363" width="5.85546875" style="1" bestFit="1" customWidth="1"/>
    <col min="13364" max="13364" width="5" style="1" bestFit="1" customWidth="1"/>
    <col min="13365" max="13365" width="4.42578125" style="1" bestFit="1" customWidth="1"/>
    <col min="13366" max="13366" width="6.28515625" style="1" bestFit="1" customWidth="1"/>
    <col min="13367" max="13367" width="4.42578125" style="1" bestFit="1" customWidth="1"/>
    <col min="13368" max="13368" width="5.42578125" style="1" bestFit="1" customWidth="1"/>
    <col min="13369" max="13369" width="6.7109375" style="1" customWidth="1"/>
    <col min="13370" max="13371" width="4.85546875" style="1" bestFit="1" customWidth="1"/>
    <col min="13372" max="13380" width="6.7109375" style="1" customWidth="1"/>
    <col min="13381" max="13381" width="8.28515625" style="1" customWidth="1"/>
    <col min="13382" max="13382" width="27.28515625" style="1" customWidth="1"/>
    <col min="13383" max="13383" width="33.5703125" style="1" customWidth="1"/>
    <col min="13384" max="13610" width="11.42578125" style="1"/>
    <col min="13611" max="13611" width="46.28515625" style="1" customWidth="1"/>
    <col min="13612" max="13615" width="8.28515625" style="1" customWidth="1"/>
    <col min="13616" max="13616" width="5.140625" style="1" customWidth="1"/>
    <col min="13617" max="13617" width="7" style="1" customWidth="1"/>
    <col min="13618" max="13618" width="5.140625" style="1" bestFit="1" customWidth="1"/>
    <col min="13619" max="13619" width="5.85546875" style="1" bestFit="1" customWidth="1"/>
    <col min="13620" max="13620" width="5" style="1" bestFit="1" customWidth="1"/>
    <col min="13621" max="13621" width="4.42578125" style="1" bestFit="1" customWidth="1"/>
    <col min="13622" max="13622" width="6.28515625" style="1" bestFit="1" customWidth="1"/>
    <col min="13623" max="13623" width="4.42578125" style="1" bestFit="1" customWidth="1"/>
    <col min="13624" max="13624" width="5.42578125" style="1" bestFit="1" customWidth="1"/>
    <col min="13625" max="13625" width="6.7109375" style="1" customWidth="1"/>
    <col min="13626" max="13627" width="4.85546875" style="1" bestFit="1" customWidth="1"/>
    <col min="13628" max="13636" width="6.7109375" style="1" customWidth="1"/>
    <col min="13637" max="13637" width="8.28515625" style="1" customWidth="1"/>
    <col min="13638" max="13638" width="27.28515625" style="1" customWidth="1"/>
    <col min="13639" max="13639" width="33.5703125" style="1" customWidth="1"/>
    <col min="13640" max="13866" width="11.42578125" style="1"/>
    <col min="13867" max="13867" width="46.28515625" style="1" customWidth="1"/>
    <col min="13868" max="13871" width="8.28515625" style="1" customWidth="1"/>
    <col min="13872" max="13872" width="5.140625" style="1" customWidth="1"/>
    <col min="13873" max="13873" width="7" style="1" customWidth="1"/>
    <col min="13874" max="13874" width="5.140625" style="1" bestFit="1" customWidth="1"/>
    <col min="13875" max="13875" width="5.85546875" style="1" bestFit="1" customWidth="1"/>
    <col min="13876" max="13876" width="5" style="1" bestFit="1" customWidth="1"/>
    <col min="13877" max="13877" width="4.42578125" style="1" bestFit="1" customWidth="1"/>
    <col min="13878" max="13878" width="6.28515625" style="1" bestFit="1" customWidth="1"/>
    <col min="13879" max="13879" width="4.42578125" style="1" bestFit="1" customWidth="1"/>
    <col min="13880" max="13880" width="5.42578125" style="1" bestFit="1" customWidth="1"/>
    <col min="13881" max="13881" width="6.7109375" style="1" customWidth="1"/>
    <col min="13882" max="13883" width="4.85546875" style="1" bestFit="1" customWidth="1"/>
    <col min="13884" max="13892" width="6.7109375" style="1" customWidth="1"/>
    <col min="13893" max="13893" width="8.28515625" style="1" customWidth="1"/>
    <col min="13894" max="13894" width="27.28515625" style="1" customWidth="1"/>
    <col min="13895" max="13895" width="33.5703125" style="1" customWidth="1"/>
    <col min="13896" max="14122" width="11.42578125" style="1"/>
    <col min="14123" max="14123" width="46.28515625" style="1" customWidth="1"/>
    <col min="14124" max="14127" width="8.28515625" style="1" customWidth="1"/>
    <col min="14128" max="14128" width="5.140625" style="1" customWidth="1"/>
    <col min="14129" max="14129" width="7" style="1" customWidth="1"/>
    <col min="14130" max="14130" width="5.140625" style="1" bestFit="1" customWidth="1"/>
    <col min="14131" max="14131" width="5.85546875" style="1" bestFit="1" customWidth="1"/>
    <col min="14132" max="14132" width="5" style="1" bestFit="1" customWidth="1"/>
    <col min="14133" max="14133" width="4.42578125" style="1" bestFit="1" customWidth="1"/>
    <col min="14134" max="14134" width="6.28515625" style="1" bestFit="1" customWidth="1"/>
    <col min="14135" max="14135" width="4.42578125" style="1" bestFit="1" customWidth="1"/>
    <col min="14136" max="14136" width="5.42578125" style="1" bestFit="1" customWidth="1"/>
    <col min="14137" max="14137" width="6.7109375" style="1" customWidth="1"/>
    <col min="14138" max="14139" width="4.85546875" style="1" bestFit="1" customWidth="1"/>
    <col min="14140" max="14148" width="6.7109375" style="1" customWidth="1"/>
    <col min="14149" max="14149" width="8.28515625" style="1" customWidth="1"/>
    <col min="14150" max="14150" width="27.28515625" style="1" customWidth="1"/>
    <col min="14151" max="14151" width="33.5703125" style="1" customWidth="1"/>
    <col min="14152" max="14378" width="11.42578125" style="1"/>
    <col min="14379" max="14379" width="46.28515625" style="1" customWidth="1"/>
    <col min="14380" max="14383" width="8.28515625" style="1" customWidth="1"/>
    <col min="14384" max="14384" width="5.140625" style="1" customWidth="1"/>
    <col min="14385" max="14385" width="7" style="1" customWidth="1"/>
    <col min="14386" max="14386" width="5.140625" style="1" bestFit="1" customWidth="1"/>
    <col min="14387" max="14387" width="5.85546875" style="1" bestFit="1" customWidth="1"/>
    <col min="14388" max="14388" width="5" style="1" bestFit="1" customWidth="1"/>
    <col min="14389" max="14389" width="4.42578125" style="1" bestFit="1" customWidth="1"/>
    <col min="14390" max="14390" width="6.28515625" style="1" bestFit="1" customWidth="1"/>
    <col min="14391" max="14391" width="4.42578125" style="1" bestFit="1" customWidth="1"/>
    <col min="14392" max="14392" width="5.42578125" style="1" bestFit="1" customWidth="1"/>
    <col min="14393" max="14393" width="6.7109375" style="1" customWidth="1"/>
    <col min="14394" max="14395" width="4.85546875" style="1" bestFit="1" customWidth="1"/>
    <col min="14396" max="14404" width="6.7109375" style="1" customWidth="1"/>
    <col min="14405" max="14405" width="8.28515625" style="1" customWidth="1"/>
    <col min="14406" max="14406" width="27.28515625" style="1" customWidth="1"/>
    <col min="14407" max="14407" width="33.5703125" style="1" customWidth="1"/>
    <col min="14408" max="14634" width="11.42578125" style="1"/>
    <col min="14635" max="14635" width="46.28515625" style="1" customWidth="1"/>
    <col min="14636" max="14639" width="8.28515625" style="1" customWidth="1"/>
    <col min="14640" max="14640" width="5.140625" style="1" customWidth="1"/>
    <col min="14641" max="14641" width="7" style="1" customWidth="1"/>
    <col min="14642" max="14642" width="5.140625" style="1" bestFit="1" customWidth="1"/>
    <col min="14643" max="14643" width="5.85546875" style="1" bestFit="1" customWidth="1"/>
    <col min="14644" max="14644" width="5" style="1" bestFit="1" customWidth="1"/>
    <col min="14645" max="14645" width="4.42578125" style="1" bestFit="1" customWidth="1"/>
    <col min="14646" max="14646" width="6.28515625" style="1" bestFit="1" customWidth="1"/>
    <col min="14647" max="14647" width="4.42578125" style="1" bestFit="1" customWidth="1"/>
    <col min="14648" max="14648" width="5.42578125" style="1" bestFit="1" customWidth="1"/>
    <col min="14649" max="14649" width="6.7109375" style="1" customWidth="1"/>
    <col min="14650" max="14651" width="4.85546875" style="1" bestFit="1" customWidth="1"/>
    <col min="14652" max="14660" width="6.7109375" style="1" customWidth="1"/>
    <col min="14661" max="14661" width="8.28515625" style="1" customWidth="1"/>
    <col min="14662" max="14662" width="27.28515625" style="1" customWidth="1"/>
    <col min="14663" max="14663" width="33.5703125" style="1" customWidth="1"/>
    <col min="14664" max="14890" width="11.42578125" style="1"/>
    <col min="14891" max="14891" width="46.28515625" style="1" customWidth="1"/>
    <col min="14892" max="14895" width="8.28515625" style="1" customWidth="1"/>
    <col min="14896" max="14896" width="5.140625" style="1" customWidth="1"/>
    <col min="14897" max="14897" width="7" style="1" customWidth="1"/>
    <col min="14898" max="14898" width="5.140625" style="1" bestFit="1" customWidth="1"/>
    <col min="14899" max="14899" width="5.85546875" style="1" bestFit="1" customWidth="1"/>
    <col min="14900" max="14900" width="5" style="1" bestFit="1" customWidth="1"/>
    <col min="14901" max="14901" width="4.42578125" style="1" bestFit="1" customWidth="1"/>
    <col min="14902" max="14902" width="6.28515625" style="1" bestFit="1" customWidth="1"/>
    <col min="14903" max="14903" width="4.42578125" style="1" bestFit="1" customWidth="1"/>
    <col min="14904" max="14904" width="5.42578125" style="1" bestFit="1" customWidth="1"/>
    <col min="14905" max="14905" width="6.7109375" style="1" customWidth="1"/>
    <col min="14906" max="14907" width="4.85546875" style="1" bestFit="1" customWidth="1"/>
    <col min="14908" max="14916" width="6.7109375" style="1" customWidth="1"/>
    <col min="14917" max="14917" width="8.28515625" style="1" customWidth="1"/>
    <col min="14918" max="14918" width="27.28515625" style="1" customWidth="1"/>
    <col min="14919" max="14919" width="33.5703125" style="1" customWidth="1"/>
    <col min="14920" max="15146" width="11.42578125" style="1"/>
    <col min="15147" max="15147" width="46.28515625" style="1" customWidth="1"/>
    <col min="15148" max="15151" width="8.28515625" style="1" customWidth="1"/>
    <col min="15152" max="15152" width="5.140625" style="1" customWidth="1"/>
    <col min="15153" max="15153" width="7" style="1" customWidth="1"/>
    <col min="15154" max="15154" width="5.140625" style="1" bestFit="1" customWidth="1"/>
    <col min="15155" max="15155" width="5.85546875" style="1" bestFit="1" customWidth="1"/>
    <col min="15156" max="15156" width="5" style="1" bestFit="1" customWidth="1"/>
    <col min="15157" max="15157" width="4.42578125" style="1" bestFit="1" customWidth="1"/>
    <col min="15158" max="15158" width="6.28515625" style="1" bestFit="1" customWidth="1"/>
    <col min="15159" max="15159" width="4.42578125" style="1" bestFit="1" customWidth="1"/>
    <col min="15160" max="15160" width="5.42578125" style="1" bestFit="1" customWidth="1"/>
    <col min="15161" max="15161" width="6.7109375" style="1" customWidth="1"/>
    <col min="15162" max="15163" width="4.85546875" style="1" bestFit="1" customWidth="1"/>
    <col min="15164" max="15172" width="6.7109375" style="1" customWidth="1"/>
    <col min="15173" max="15173" width="8.28515625" style="1" customWidth="1"/>
    <col min="15174" max="15174" width="27.28515625" style="1" customWidth="1"/>
    <col min="15175" max="15175" width="33.5703125" style="1" customWidth="1"/>
    <col min="15176" max="15402" width="11.42578125" style="1"/>
    <col min="15403" max="15403" width="46.28515625" style="1" customWidth="1"/>
    <col min="15404" max="15407" width="8.28515625" style="1" customWidth="1"/>
    <col min="15408" max="15408" width="5.140625" style="1" customWidth="1"/>
    <col min="15409" max="15409" width="7" style="1" customWidth="1"/>
    <col min="15410" max="15410" width="5.140625" style="1" bestFit="1" customWidth="1"/>
    <col min="15411" max="15411" width="5.85546875" style="1" bestFit="1" customWidth="1"/>
    <col min="15412" max="15412" width="5" style="1" bestFit="1" customWidth="1"/>
    <col min="15413" max="15413" width="4.42578125" style="1" bestFit="1" customWidth="1"/>
    <col min="15414" max="15414" width="6.28515625" style="1" bestFit="1" customWidth="1"/>
    <col min="15415" max="15415" width="4.42578125" style="1" bestFit="1" customWidth="1"/>
    <col min="15416" max="15416" width="5.42578125" style="1" bestFit="1" customWidth="1"/>
    <col min="15417" max="15417" width="6.7109375" style="1" customWidth="1"/>
    <col min="15418" max="15419" width="4.85546875" style="1" bestFit="1" customWidth="1"/>
    <col min="15420" max="15428" width="6.7109375" style="1" customWidth="1"/>
    <col min="15429" max="15429" width="8.28515625" style="1" customWidth="1"/>
    <col min="15430" max="15430" width="27.28515625" style="1" customWidth="1"/>
    <col min="15431" max="15431" width="33.5703125" style="1" customWidth="1"/>
    <col min="15432" max="15658" width="11.42578125" style="1"/>
    <col min="15659" max="15659" width="46.28515625" style="1" customWidth="1"/>
    <col min="15660" max="15663" width="8.28515625" style="1" customWidth="1"/>
    <col min="15664" max="15664" width="5.140625" style="1" customWidth="1"/>
    <col min="15665" max="15665" width="7" style="1" customWidth="1"/>
    <col min="15666" max="15666" width="5.140625" style="1" bestFit="1" customWidth="1"/>
    <col min="15667" max="15667" width="5.85546875" style="1" bestFit="1" customWidth="1"/>
    <col min="15668" max="15668" width="5" style="1" bestFit="1" customWidth="1"/>
    <col min="15669" max="15669" width="4.42578125" style="1" bestFit="1" customWidth="1"/>
    <col min="15670" max="15670" width="6.28515625" style="1" bestFit="1" customWidth="1"/>
    <col min="15671" max="15671" width="4.42578125" style="1" bestFit="1" customWidth="1"/>
    <col min="15672" max="15672" width="5.42578125" style="1" bestFit="1" customWidth="1"/>
    <col min="15673" max="15673" width="6.7109375" style="1" customWidth="1"/>
    <col min="15674" max="15675" width="4.85546875" style="1" bestFit="1" customWidth="1"/>
    <col min="15676" max="15684" width="6.7109375" style="1" customWidth="1"/>
    <col min="15685" max="15685" width="8.28515625" style="1" customWidth="1"/>
    <col min="15686" max="15686" width="27.28515625" style="1" customWidth="1"/>
    <col min="15687" max="15687" width="33.5703125" style="1" customWidth="1"/>
    <col min="15688" max="15914" width="11.42578125" style="1"/>
    <col min="15915" max="15915" width="46.28515625" style="1" customWidth="1"/>
    <col min="15916" max="15919" width="8.28515625" style="1" customWidth="1"/>
    <col min="15920" max="15920" width="5.140625" style="1" customWidth="1"/>
    <col min="15921" max="15921" width="7" style="1" customWidth="1"/>
    <col min="15922" max="15922" width="5.140625" style="1" bestFit="1" customWidth="1"/>
    <col min="15923" max="15923" width="5.85546875" style="1" bestFit="1" customWidth="1"/>
    <col min="15924" max="15924" width="5" style="1" bestFit="1" customWidth="1"/>
    <col min="15925" max="15925" width="4.42578125" style="1" bestFit="1" customWidth="1"/>
    <col min="15926" max="15926" width="6.28515625" style="1" bestFit="1" customWidth="1"/>
    <col min="15927" max="15927" width="4.42578125" style="1" bestFit="1" customWidth="1"/>
    <col min="15928" max="15928" width="5.42578125" style="1" bestFit="1" customWidth="1"/>
    <col min="15929" max="15929" width="6.7109375" style="1" customWidth="1"/>
    <col min="15930" max="15931" width="4.85546875" style="1" bestFit="1" customWidth="1"/>
    <col min="15932" max="15940" width="6.7109375" style="1" customWidth="1"/>
    <col min="15941" max="15941" width="8.28515625" style="1" customWidth="1"/>
    <col min="15942" max="15942" width="27.28515625" style="1" customWidth="1"/>
    <col min="15943" max="15943" width="33.5703125" style="1" customWidth="1"/>
    <col min="15944" max="16170" width="11.42578125" style="1"/>
    <col min="16171" max="16171" width="46.28515625" style="1" customWidth="1"/>
    <col min="16172" max="16175" width="8.28515625" style="1" customWidth="1"/>
    <col min="16176" max="16176" width="5.140625" style="1" customWidth="1"/>
    <col min="16177" max="16177" width="7" style="1" customWidth="1"/>
    <col min="16178" max="16178" width="5.140625" style="1" bestFit="1" customWidth="1"/>
    <col min="16179" max="16179" width="5.85546875" style="1" bestFit="1" customWidth="1"/>
    <col min="16180" max="16180" width="5" style="1" bestFit="1" customWidth="1"/>
    <col min="16181" max="16181" width="4.42578125" style="1" bestFit="1" customWidth="1"/>
    <col min="16182" max="16182" width="6.28515625" style="1" bestFit="1" customWidth="1"/>
    <col min="16183" max="16183" width="4.42578125" style="1" bestFit="1" customWidth="1"/>
    <col min="16184" max="16184" width="5.42578125" style="1" bestFit="1" customWidth="1"/>
    <col min="16185" max="16185" width="6.7109375" style="1" customWidth="1"/>
    <col min="16186" max="16187" width="4.85546875" style="1" bestFit="1" customWidth="1"/>
    <col min="16188" max="16196" width="6.7109375" style="1" customWidth="1"/>
    <col min="16197" max="16197" width="8.28515625" style="1" customWidth="1"/>
    <col min="16198" max="16198" width="27.28515625" style="1" customWidth="1"/>
    <col min="16199" max="16199" width="33.5703125" style="1" customWidth="1"/>
    <col min="16200" max="16384" width="11.42578125" style="1"/>
  </cols>
  <sheetData>
    <row r="1" spans="1:71" ht="21" customHeight="1" x14ac:dyDescent="0.3">
      <c r="H1" s="1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2"/>
    </row>
    <row r="2" spans="1:71" ht="21" customHeight="1" x14ac:dyDescent="0.25">
      <c r="H2" s="10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2"/>
    </row>
    <row r="3" spans="1:71" ht="21" customHeight="1" x14ac:dyDescent="0.2">
      <c r="H3" s="1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2"/>
    </row>
    <row r="4" spans="1:71" ht="14.25" x14ac:dyDescent="0.2">
      <c r="H4" s="10"/>
      <c r="N4" s="17"/>
      <c r="O4" s="17"/>
      <c r="P4" s="17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4"/>
      <c r="BR4" s="4"/>
      <c r="BS4" s="2"/>
    </row>
    <row r="5" spans="1:71" ht="14.25" customHeight="1" x14ac:dyDescent="0.2">
      <c r="H5" s="10"/>
      <c r="N5" s="17"/>
      <c r="O5" s="17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4"/>
      <c r="BR5" s="4"/>
      <c r="BS5" s="2"/>
    </row>
    <row r="6" spans="1:71" x14ac:dyDescent="0.2">
      <c r="H6" s="10"/>
    </row>
    <row r="7" spans="1:71" ht="13.5" x14ac:dyDescent="0.2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5"/>
      <c r="M7" s="5"/>
    </row>
    <row r="8" spans="1:71" ht="13.5" x14ac:dyDescent="0.25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5"/>
      <c r="M8" s="5"/>
    </row>
    <row r="9" spans="1:71" ht="13.5" x14ac:dyDescent="0.25">
      <c r="A9" s="3"/>
      <c r="B9" s="3"/>
      <c r="C9" s="3"/>
      <c r="D9" s="3"/>
      <c r="E9" s="3"/>
      <c r="F9" s="3"/>
      <c r="G9" s="3"/>
      <c r="H9" s="4"/>
      <c r="I9" s="3"/>
      <c r="J9" s="3"/>
      <c r="K9" s="3"/>
      <c r="L9" s="5"/>
      <c r="M9" s="5"/>
    </row>
    <row r="13" spans="1:71" ht="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/>
      <c r="BS13"/>
    </row>
    <row r="14" spans="1:71" s="13" customFormat="1" ht="18" customHeight="1" x14ac:dyDescent="0.25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  <c r="M14" s="6" t="s">
        <v>12</v>
      </c>
      <c r="N14" s="6" t="s">
        <v>1</v>
      </c>
      <c r="O14" s="6" t="s">
        <v>2</v>
      </c>
      <c r="P14" s="6" t="s">
        <v>3</v>
      </c>
      <c r="Q14" s="18" t="s">
        <v>4</v>
      </c>
      <c r="R14" s="18" t="s">
        <v>5</v>
      </c>
      <c r="S14" s="18" t="s">
        <v>6</v>
      </c>
      <c r="T14" s="18" t="s">
        <v>7</v>
      </c>
      <c r="U14" s="18" t="s">
        <v>8</v>
      </c>
      <c r="V14" s="18" t="s">
        <v>9</v>
      </c>
      <c r="W14" s="18" t="s">
        <v>10</v>
      </c>
      <c r="X14" s="18" t="s">
        <v>11</v>
      </c>
      <c r="Y14" s="18" t="s">
        <v>12</v>
      </c>
      <c r="Z14" s="18" t="s">
        <v>1</v>
      </c>
      <c r="AA14" s="18" t="s">
        <v>2</v>
      </c>
      <c r="AB14" s="18" t="s">
        <v>3</v>
      </c>
      <c r="AC14" s="25" t="s">
        <v>4</v>
      </c>
      <c r="AD14" s="25" t="s">
        <v>5</v>
      </c>
      <c r="AE14" s="25" t="s">
        <v>6</v>
      </c>
      <c r="AF14" s="25" t="s">
        <v>7</v>
      </c>
      <c r="AG14" s="25" t="s">
        <v>8</v>
      </c>
      <c r="AH14" s="25" t="s">
        <v>9</v>
      </c>
      <c r="AI14" s="25" t="s">
        <v>10</v>
      </c>
      <c r="AJ14" s="25" t="s">
        <v>11</v>
      </c>
      <c r="AK14" s="25" t="s">
        <v>12</v>
      </c>
      <c r="AL14" s="25" t="s">
        <v>1</v>
      </c>
      <c r="AM14" s="25" t="s">
        <v>2</v>
      </c>
      <c r="AN14" s="25" t="s">
        <v>3</v>
      </c>
      <c r="AO14" s="25" t="s">
        <v>4</v>
      </c>
      <c r="AP14" s="25" t="s">
        <v>5</v>
      </c>
      <c r="AQ14" s="25" t="s">
        <v>6</v>
      </c>
      <c r="AR14" s="25" t="s">
        <v>7</v>
      </c>
      <c r="AS14" s="25" t="s">
        <v>8</v>
      </c>
      <c r="AT14" s="25" t="s">
        <v>9</v>
      </c>
      <c r="AU14" s="25" t="s">
        <v>10</v>
      </c>
      <c r="AV14" s="25" t="s">
        <v>11</v>
      </c>
      <c r="AW14" s="25" t="s">
        <v>12</v>
      </c>
      <c r="AX14" s="25" t="s">
        <v>1</v>
      </c>
      <c r="AY14" s="25" t="s">
        <v>2</v>
      </c>
      <c r="AZ14" s="25" t="s">
        <v>3</v>
      </c>
      <c r="BA14" s="26" t="s">
        <v>4</v>
      </c>
      <c r="BB14" s="27" t="s">
        <v>5</v>
      </c>
      <c r="BC14" s="26" t="s">
        <v>6</v>
      </c>
      <c r="BD14" s="26" t="s">
        <v>7</v>
      </c>
      <c r="BE14" s="27" t="s">
        <v>8</v>
      </c>
      <c r="BF14" s="26" t="s">
        <v>9</v>
      </c>
      <c r="BG14" s="27" t="s">
        <v>10</v>
      </c>
      <c r="BH14" s="27" t="s">
        <v>11</v>
      </c>
      <c r="BI14" s="27" t="s">
        <v>12</v>
      </c>
      <c r="BJ14" s="27" t="s">
        <v>1</v>
      </c>
      <c r="BK14" s="27" t="s">
        <v>2</v>
      </c>
      <c r="BL14" s="27" t="s">
        <v>3</v>
      </c>
      <c r="BM14" s="27" t="s">
        <v>4</v>
      </c>
      <c r="BN14" s="27" t="s">
        <v>5</v>
      </c>
      <c r="BO14" s="27" t="s">
        <v>6</v>
      </c>
      <c r="BP14" s="27" t="s">
        <v>7</v>
      </c>
      <c r="BQ14" s="6" t="s">
        <v>13</v>
      </c>
      <c r="BR14"/>
    </row>
    <row r="15" spans="1:71" s="9" customFormat="1" ht="23.25" customHeight="1" x14ac:dyDescent="0.2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14"/>
      <c r="BR15"/>
    </row>
    <row r="16" spans="1:71" s="9" customFormat="1" ht="22.5" customHeight="1" x14ac:dyDescent="0.25">
      <c r="A16" s="20" t="s">
        <v>16</v>
      </c>
      <c r="B16" s="21" t="s">
        <v>14</v>
      </c>
      <c r="C16" s="22">
        <v>100</v>
      </c>
      <c r="D16" s="22">
        <v>100</v>
      </c>
      <c r="E16" s="22">
        <v>100</v>
      </c>
      <c r="F16" s="22">
        <v>100</v>
      </c>
      <c r="G16" s="22">
        <v>100</v>
      </c>
      <c r="H16" s="22">
        <v>100</v>
      </c>
      <c r="I16" s="22">
        <v>100</v>
      </c>
      <c r="J16" s="22">
        <v>100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  <c r="P16" s="22">
        <v>100</v>
      </c>
      <c r="Q16" s="22">
        <v>100</v>
      </c>
      <c r="R16" s="22">
        <v>100</v>
      </c>
      <c r="S16" s="22">
        <v>100</v>
      </c>
      <c r="T16" s="22">
        <v>100</v>
      </c>
      <c r="U16" s="22">
        <v>100</v>
      </c>
      <c r="V16" s="22">
        <v>100</v>
      </c>
      <c r="W16" s="22">
        <v>100</v>
      </c>
      <c r="X16" s="22">
        <v>100</v>
      </c>
      <c r="Y16" s="22">
        <v>100</v>
      </c>
      <c r="Z16" s="22">
        <v>100</v>
      </c>
      <c r="AA16" s="22">
        <v>100</v>
      </c>
      <c r="AB16" s="22">
        <v>100</v>
      </c>
      <c r="AC16" s="22">
        <v>100</v>
      </c>
      <c r="AD16" s="22">
        <v>100</v>
      </c>
      <c r="AE16" s="22">
        <v>100</v>
      </c>
      <c r="AF16" s="22">
        <v>100</v>
      </c>
      <c r="AG16" s="22">
        <v>100</v>
      </c>
      <c r="AH16" s="22">
        <v>100</v>
      </c>
      <c r="AI16" s="22">
        <v>100</v>
      </c>
      <c r="AJ16" s="22">
        <v>100</v>
      </c>
      <c r="AK16" s="22">
        <v>100</v>
      </c>
      <c r="AL16" s="22">
        <v>100</v>
      </c>
      <c r="AM16" s="22">
        <v>100</v>
      </c>
      <c r="AN16" s="22">
        <v>100</v>
      </c>
      <c r="AO16" s="22">
        <v>100</v>
      </c>
      <c r="AP16" s="22">
        <v>100</v>
      </c>
      <c r="AQ16" s="22">
        <v>100</v>
      </c>
      <c r="AR16" s="22">
        <v>100</v>
      </c>
      <c r="AS16" s="22">
        <v>100</v>
      </c>
      <c r="AT16" s="22">
        <v>100</v>
      </c>
      <c r="AU16" s="22">
        <v>100</v>
      </c>
      <c r="AV16" s="22">
        <v>100</v>
      </c>
      <c r="AW16" s="22">
        <v>100</v>
      </c>
      <c r="AX16" s="22">
        <v>100</v>
      </c>
      <c r="AY16" s="22">
        <v>100</v>
      </c>
      <c r="AZ16" s="22">
        <v>100</v>
      </c>
      <c r="BA16" s="22">
        <v>100</v>
      </c>
      <c r="BB16" s="22">
        <v>100</v>
      </c>
      <c r="BC16" s="22">
        <v>100</v>
      </c>
      <c r="BD16" s="22">
        <v>100</v>
      </c>
      <c r="BE16" s="22">
        <v>100</v>
      </c>
      <c r="BF16" s="22">
        <v>100</v>
      </c>
      <c r="BG16" s="22">
        <v>100</v>
      </c>
      <c r="BH16" s="22">
        <v>100</v>
      </c>
      <c r="BI16" s="22">
        <v>100</v>
      </c>
      <c r="BJ16" s="22">
        <v>100</v>
      </c>
      <c r="BK16" s="22">
        <v>100</v>
      </c>
      <c r="BL16" s="22">
        <v>100</v>
      </c>
      <c r="BM16" s="22">
        <v>100</v>
      </c>
      <c r="BN16" s="22">
        <v>100</v>
      </c>
      <c r="BO16" s="22">
        <v>100</v>
      </c>
      <c r="BP16" s="22">
        <v>100</v>
      </c>
      <c r="BQ16" s="23">
        <v>1</v>
      </c>
      <c r="BR16"/>
    </row>
    <row r="17" spans="1:70" s="9" customFormat="1" ht="22.5" customHeight="1" x14ac:dyDescent="0.25">
      <c r="A17" s="20" t="s">
        <v>17</v>
      </c>
      <c r="B17" s="21" t="s">
        <v>14</v>
      </c>
      <c r="C17" s="22">
        <v>37</v>
      </c>
      <c r="D17" s="22">
        <v>37</v>
      </c>
      <c r="E17" s="22">
        <v>48</v>
      </c>
      <c r="F17" s="22">
        <v>56</v>
      </c>
      <c r="G17" s="22">
        <v>56</v>
      </c>
      <c r="H17" s="22">
        <v>35</v>
      </c>
      <c r="I17" s="22">
        <v>25</v>
      </c>
      <c r="J17" s="22">
        <v>24</v>
      </c>
      <c r="K17" s="22">
        <v>40</v>
      </c>
      <c r="L17" s="22">
        <v>40</v>
      </c>
      <c r="M17" s="22">
        <v>40</v>
      </c>
      <c r="N17" s="22">
        <v>29</v>
      </c>
      <c r="O17" s="22">
        <v>11</v>
      </c>
      <c r="P17" s="22">
        <v>20</v>
      </c>
      <c r="Q17" s="22">
        <v>24</v>
      </c>
      <c r="R17" s="22">
        <v>37</v>
      </c>
      <c r="S17" s="22">
        <v>36</v>
      </c>
      <c r="T17" s="22">
        <v>31</v>
      </c>
      <c r="U17" s="22">
        <v>28</v>
      </c>
      <c r="V17" s="22">
        <v>28</v>
      </c>
      <c r="W17" s="22">
        <v>50</v>
      </c>
      <c r="X17" s="22">
        <v>49</v>
      </c>
      <c r="Y17" s="22">
        <v>54</v>
      </c>
      <c r="Z17" s="22">
        <v>30</v>
      </c>
      <c r="AA17" s="22">
        <v>42</v>
      </c>
      <c r="AB17" s="22">
        <v>30</v>
      </c>
      <c r="AC17" s="22">
        <v>46</v>
      </c>
      <c r="AD17" s="22">
        <v>53</v>
      </c>
      <c r="AE17" s="22">
        <v>59</v>
      </c>
      <c r="AF17" s="22">
        <v>82</v>
      </c>
      <c r="AG17" s="22">
        <v>33</v>
      </c>
      <c r="AH17" s="22">
        <v>31</v>
      </c>
      <c r="AI17" s="22">
        <v>57</v>
      </c>
      <c r="AJ17" s="22">
        <v>18</v>
      </c>
      <c r="AK17" s="22">
        <v>43</v>
      </c>
      <c r="AL17" s="22">
        <v>25</v>
      </c>
      <c r="AM17" s="22">
        <v>84</v>
      </c>
      <c r="AN17" s="22">
        <v>50</v>
      </c>
      <c r="AO17" s="22">
        <v>30</v>
      </c>
      <c r="AP17" s="22">
        <v>82</v>
      </c>
      <c r="AQ17" s="22">
        <v>68</v>
      </c>
      <c r="AR17" s="22">
        <v>25</v>
      </c>
      <c r="AS17" s="22">
        <v>74</v>
      </c>
      <c r="AT17" s="22">
        <v>13</v>
      </c>
      <c r="AU17" s="22">
        <v>35</v>
      </c>
      <c r="AV17" s="22">
        <v>21</v>
      </c>
      <c r="AW17" s="22">
        <v>13</v>
      </c>
      <c r="AX17" s="22">
        <v>13</v>
      </c>
      <c r="AY17" s="22">
        <v>8</v>
      </c>
      <c r="AZ17" s="22">
        <v>8</v>
      </c>
      <c r="BA17" s="22">
        <v>21</v>
      </c>
      <c r="BB17" s="22">
        <v>22</v>
      </c>
      <c r="BC17" s="22">
        <v>38</v>
      </c>
      <c r="BD17" s="22">
        <v>38</v>
      </c>
      <c r="BE17" s="22">
        <v>35</v>
      </c>
      <c r="BF17" s="22">
        <v>25</v>
      </c>
      <c r="BG17" s="22">
        <v>22</v>
      </c>
      <c r="BH17" s="22">
        <v>23</v>
      </c>
      <c r="BI17" s="22">
        <v>20</v>
      </c>
      <c r="BJ17" s="22">
        <v>13</v>
      </c>
      <c r="BK17" s="22">
        <v>45</v>
      </c>
      <c r="BL17" s="22">
        <v>36</v>
      </c>
      <c r="BM17" s="22">
        <v>61</v>
      </c>
      <c r="BN17" s="22">
        <v>53</v>
      </c>
      <c r="BO17" s="22">
        <v>38</v>
      </c>
      <c r="BP17" s="22">
        <v>36</v>
      </c>
      <c r="BQ17" s="24">
        <f>SUM(C17:BP17)</f>
        <v>2434</v>
      </c>
      <c r="BR17"/>
    </row>
    <row r="18" spans="1:70" s="9" customFormat="1" ht="19.5" customHeight="1" x14ac:dyDescent="0.25">
      <c r="A18" s="20" t="s">
        <v>18</v>
      </c>
      <c r="B18" s="21" t="s">
        <v>14</v>
      </c>
      <c r="C18" s="22">
        <v>100</v>
      </c>
      <c r="D18" s="22">
        <v>100</v>
      </c>
      <c r="E18" s="22">
        <v>100</v>
      </c>
      <c r="F18" s="22">
        <v>100</v>
      </c>
      <c r="G18" s="22">
        <v>100</v>
      </c>
      <c r="H18" s="22">
        <v>100</v>
      </c>
      <c r="I18" s="22">
        <v>100</v>
      </c>
      <c r="J18" s="22">
        <v>100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  <c r="P18" s="22">
        <v>100</v>
      </c>
      <c r="Q18" s="22">
        <v>100</v>
      </c>
      <c r="R18" s="22">
        <v>100</v>
      </c>
      <c r="S18" s="22">
        <v>100</v>
      </c>
      <c r="T18" s="22">
        <v>100</v>
      </c>
      <c r="U18" s="22">
        <v>100</v>
      </c>
      <c r="V18" s="22">
        <v>100</v>
      </c>
      <c r="W18" s="22">
        <v>100</v>
      </c>
      <c r="X18" s="22">
        <v>100</v>
      </c>
      <c r="Y18" s="22">
        <v>100</v>
      </c>
      <c r="Z18" s="22">
        <v>100</v>
      </c>
      <c r="AA18" s="22">
        <v>100</v>
      </c>
      <c r="AB18" s="22">
        <v>411</v>
      </c>
      <c r="AC18" s="22">
        <v>100</v>
      </c>
      <c r="AD18" s="22">
        <v>100</v>
      </c>
      <c r="AE18" s="22">
        <v>100</v>
      </c>
      <c r="AF18" s="22">
        <v>100</v>
      </c>
      <c r="AG18" s="22">
        <v>100</v>
      </c>
      <c r="AH18" s="22">
        <v>100</v>
      </c>
      <c r="AI18" s="22">
        <v>100</v>
      </c>
      <c r="AJ18" s="22">
        <v>100</v>
      </c>
      <c r="AK18" s="22">
        <v>100</v>
      </c>
      <c r="AL18" s="22">
        <v>100</v>
      </c>
      <c r="AM18" s="22">
        <v>100</v>
      </c>
      <c r="AN18" s="22">
        <v>100</v>
      </c>
      <c r="AO18" s="22">
        <v>100</v>
      </c>
      <c r="AP18" s="22">
        <v>100</v>
      </c>
      <c r="AQ18" s="22">
        <v>100</v>
      </c>
      <c r="AR18" s="22">
        <v>100</v>
      </c>
      <c r="AS18" s="22">
        <v>100</v>
      </c>
      <c r="AT18" s="22">
        <v>100</v>
      </c>
      <c r="AU18" s="22">
        <v>100</v>
      </c>
      <c r="AV18" s="22">
        <v>100</v>
      </c>
      <c r="AW18" s="22">
        <v>100</v>
      </c>
      <c r="AX18" s="22">
        <v>100</v>
      </c>
      <c r="AY18" s="22">
        <v>100</v>
      </c>
      <c r="AZ18" s="22">
        <v>100</v>
      </c>
      <c r="BA18" s="22">
        <v>100</v>
      </c>
      <c r="BB18" s="22">
        <v>100</v>
      </c>
      <c r="BC18" s="22">
        <v>100</v>
      </c>
      <c r="BD18" s="22">
        <v>100</v>
      </c>
      <c r="BE18" s="22">
        <v>100</v>
      </c>
      <c r="BF18" s="22">
        <v>100</v>
      </c>
      <c r="BG18" s="22">
        <v>100</v>
      </c>
      <c r="BH18" s="22">
        <v>100</v>
      </c>
      <c r="BI18" s="22">
        <v>100</v>
      </c>
      <c r="BJ18" s="22">
        <v>100</v>
      </c>
      <c r="BK18" s="22">
        <v>100</v>
      </c>
      <c r="BL18" s="22">
        <v>100</v>
      </c>
      <c r="BM18" s="22">
        <v>100</v>
      </c>
      <c r="BN18" s="22">
        <v>100</v>
      </c>
      <c r="BO18" s="22">
        <v>100</v>
      </c>
      <c r="BP18" s="22">
        <v>100</v>
      </c>
      <c r="BQ18" s="22">
        <v>100</v>
      </c>
      <c r="BR18"/>
    </row>
    <row r="19" spans="1:70" ht="21" customHeight="1" x14ac:dyDescent="0.2"/>
    <row r="20" spans="1:70" ht="21.75" customHeight="1" x14ac:dyDescent="0.2"/>
    <row r="21" spans="1:70" ht="21.75" customHeight="1" x14ac:dyDescent="0.2"/>
    <row r="22" spans="1:70" ht="25.5" customHeight="1" x14ac:dyDescent="0.2"/>
    <row r="23" spans="1:70" ht="26.25" customHeight="1" x14ac:dyDescent="0.2"/>
    <row r="24" spans="1:70" ht="24" customHeight="1" x14ac:dyDescent="0.2"/>
    <row r="25" spans="1:70" ht="24.75" customHeight="1" x14ac:dyDescent="0.2"/>
    <row r="26" spans="1:70" ht="22.5" customHeight="1" x14ac:dyDescent="0.2"/>
    <row r="27" spans="1:70" ht="22.5" customHeight="1" x14ac:dyDescent="0.2"/>
    <row r="28" spans="1:70" ht="23.25" customHeight="1" x14ac:dyDescent="0.2"/>
    <row r="29" spans="1:70" ht="24.75" customHeight="1" x14ac:dyDescent="0.2"/>
    <row r="30" spans="1:70" ht="25.5" customHeight="1" x14ac:dyDescent="0.2"/>
    <row r="31" spans="1:70" ht="25.5" customHeight="1" x14ac:dyDescent="0.2"/>
    <row r="32" spans="1:70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2017-05-16T15:20:56Z</dcterms:modified>
</cp:coreProperties>
</file>