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14-SECRETARÍA TECNICA\05 MAYO\Art. 95\"/>
    </mc:Choice>
  </mc:AlternateContent>
  <xr:revisionPtr revIDLastSave="0" documentId="13_ncr:1_{6116C808-BA32-4D14-955B-4EB950079E1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<sst xmlns="http://schemas.openxmlformats.org/spreadsheetml/2006/main" count="121" uniqueCount="90">
  <si>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</si>
  <si>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</si>
  <si>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</si>
  <si>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</si>
  <si>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</si>
  <si>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</si>
  <si>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</si>
  <si>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</si>
  <si>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</si>
  <si>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</si>
  <si>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</si>
  <si>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</si>
  <si>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</si>
  <si>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</si>
  <si>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</si>
  <si>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</si>
  <si>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</si>
  <si>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</si>
  <si>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</si>
  <si>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</si>
  <si>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</si>
  <si>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</si>
  <si>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</si>
  <si>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</si>
  <si>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</si>
  <si>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</si>
  <si>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</si>
  <si>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</si>
  <si>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</si>
  <si>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</si>
  <si>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</si>
  <si>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</si>
  <si>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</si>
  <si>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</si>
  <si>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</si>
  <si>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</si>
  <si>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</si>
  <si>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</si>
  <si>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</si>
  <si>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</si>
  <si>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</si>
  <si>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</si>
  <si>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</si>
  <si>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</si>
  <si>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</si>
  <si>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</si>
  <si>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</si>
  <si>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</si>
  <si>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</si>
  <si>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</si>
  <si>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</si>
  <si>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</si>
  <si>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</si>
  <si>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</si>
  <si>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</si>
  <si>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</si>
  <si>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</si>
  <si>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</si>
  <si>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</si>
  <si>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</si>
  <si>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</si>
  <si>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No existen Metas Ajustadas en virtud de no tener modificaciones en la Estructura Municipal ni en el Plan Municiopal de Desarrollo por lo tanto la columna se encuentra vacía.</t>
  </si>
  <si>
    <t>Incrementar el acceso de las familias a la infraestructura del equipamiento social con cohesión y participación dentro de los Programas Sociales, Culturales y de Salud  que operan dentro del municipio que va dirigido a Niños, Niñas, Adolecentes y Adultos Mayores</t>
  </si>
  <si>
    <t xml:space="preserve">Estrategia Humana, Escobedo Evoluciona </t>
  </si>
  <si>
    <t xml:space="preserve">Escobedo Evoluciona </t>
  </si>
  <si>
    <t>Este indicador muestra el numero de Apoyos que se otprgaran a niños, niñas y adolecentes.</t>
  </si>
  <si>
    <t>(Numero de Apoyos Otorgados/Numero de Apoyos que se otorgaram) X 100</t>
  </si>
  <si>
    <t xml:space="preserve">Secretaria de Desarrollo Economico y Turismo </t>
  </si>
  <si>
    <t xml:space="preserve">Dirección de Binestar Comunitario                                                                                                             Dirección de Fomento a la Educación, Cultura y las Artes                                                      Dirección de Salud                                       </t>
  </si>
  <si>
    <t>Dirección de Servicios Públicos</t>
  </si>
  <si>
    <t>Dirección de Empleo y Productividad                                                                                                                                                                                                         Dirección de Promoción y Vinculación</t>
  </si>
  <si>
    <t xml:space="preserve">Atención Ciudadana                                                                                                                                              Consejo Ciudadano                                                                                       </t>
  </si>
  <si>
    <t xml:space="preserve">Oficina de la Presidencia </t>
  </si>
  <si>
    <t>Evolucionar a la consolidación del urbanismo social como un elemento territorial de desarrollo y movilidad sustentable de apoyo en la incorporacion de la infraestructura Municipal.</t>
  </si>
  <si>
    <t xml:space="preserve">Evolucionar en la promocion de la inversión que facilite el desarrollo de las pequeñas y medianas empresas y que impulse las actividades industriales, comerciales y de las exportaciones con potencial generador de empleos para los ecobedenses. Asi mismo establecer Programas y Proyectos para el empredimiento y el comercio, el desarrollo de los servicios para el abasto y el fomento al desarrollo rural </t>
  </si>
  <si>
    <t>Innovar dentro del municipio con la participación y atencion ciudadana, la intervencion social en pro de los pobres y de los indigenas, la seguridad ciudadana, la justicia ciudadana, la prevencion de los delitos, la vigilancia de las vialidades, transito, la proteccion civil, asi como la prevención de riesgos ambientales, induistriales y sanitarios.</t>
  </si>
  <si>
    <t>Crecimiento de la Ciudad</t>
  </si>
  <si>
    <t>Estrategia Urbana</t>
  </si>
  <si>
    <t xml:space="preserve">Este indicador suma las acciones que el municipio implementa para reestablecer las calles y avenidas </t>
  </si>
  <si>
    <t xml:space="preserve">Numero de avenidas que se tienen con pavimentacion/ Numero de avenidas que faltan de pavimentar </t>
  </si>
  <si>
    <t xml:space="preserve">Secretraria de bienestar </t>
  </si>
  <si>
    <t xml:space="preserve">Secretaria de Servicios Publicos </t>
  </si>
  <si>
    <t xml:space="preserve">Estrategia Productiva </t>
  </si>
  <si>
    <t>Escobedo Evoluciona por los trabajadores y los empresarios</t>
  </si>
  <si>
    <t xml:space="preserve">Este indicador suma las acciones que se lleven a cabo en el municipio para los empleos que se generen en el mismo </t>
  </si>
  <si>
    <t>Numero de emopresas que estan instaladas en el municipo / Numero de emoresas que se instalaran en el municipio y generaran empleos</t>
  </si>
  <si>
    <t xml:space="preserve">Estrategia Administrativa </t>
  </si>
  <si>
    <t>Escobedo evoluciona por un buen gobierno y la seguridad ciudadana</t>
  </si>
  <si>
    <t xml:space="preserve">Este indicador suma todas las acciones de participacion ciudadana que se lleven en el mismo </t>
  </si>
  <si>
    <t xml:space="preserve">Numero de instrumentos de paricipacion ciudadanas existentes en el municipio/ Numero de Participacion ciudadana que se realziaran y comites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</si>
</sst>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3" borderId="0"/>
  </cellStyleXfs>
  <cellXfs count="34">
    <xf numFmtId="0" fontId="0" fillId="0" borderId="0" xfId="0"/>
    <xf numFmtId="0" fontId="3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3" borderId="3" xfId="0" applyFill="1" applyBorder="1" applyAlignment="1">
      <alignment horizontal="center" vertical="center" wrapText="1"/>
    </xf>
    <xf numFmtId="14" fontId="0" fillId="3" borderId="3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3" borderId="3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9" fontId="1" fillId="0" borderId="7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9" fontId="0" fillId="3" borderId="1" xfId="1" applyNumberFormat="1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9" fontId="0" fillId="0" borderId="3" xfId="0" applyNumberFormat="1" applyBorder="1" applyAlignment="1">
      <alignment vertical="center" wrapText="1"/>
    </xf>
    <xf numFmtId="9" fontId="0" fillId="0" borderId="3" xfId="0" applyNumberForma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0" fontId="0" fillId="0" borderId="0" xfId="0"/>
    <xf numFmtId="0" fontId="3" fillId="4" borderId="3" xfId="0" applyFont="1" applyFill="1" applyBorder="1"/>
  </cellXfs>
  <cellStyles count="2">
    <cellStyle name="Normal" xfId="0" builtinId="0"/>
    <cellStyle name="Normal_Hoja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A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47.42578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0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28515625" customWidth="1"/>
  </cols>
  <sheetData>
    <row r="1" spans="1:21" hidden="1" x14ac:dyDescent="0.25">
      <c r="A1" t="s">
        <v>0</v>
      </c>
    </row>
    <row r="2" spans="1:2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88.5" customHeight="1" x14ac:dyDescent="0.25">
      <c r="A8" s="5">
        <v>2023</v>
      </c>
      <c r="B8" s="6">
        <v>45047</v>
      </c>
      <c r="C8" s="7">
        <v>45077</v>
      </c>
      <c r="D8" s="8" t="s">
        <v>64</v>
      </c>
      <c r="E8" s="9" t="s">
        <v>62</v>
      </c>
      <c r="F8" s="8" t="s">
        <v>63</v>
      </c>
      <c r="G8" s="2" t="s">
        <v>58</v>
      </c>
      <c r="H8" s="8" t="s">
        <v>65</v>
      </c>
      <c r="I8" s="10" t="s">
        <v>66</v>
      </c>
      <c r="J8" s="11" t="s">
        <v>59</v>
      </c>
      <c r="K8" s="2" t="s">
        <v>60</v>
      </c>
      <c r="L8" s="12">
        <v>1</v>
      </c>
      <c r="M8" s="12">
        <v>1</v>
      </c>
      <c r="N8" s="2"/>
      <c r="O8" s="25">
        <v>1</v>
      </c>
      <c r="P8" s="2" t="s">
        <v>56</v>
      </c>
      <c r="Q8" s="10" t="s">
        <v>80</v>
      </c>
      <c r="R8" s="2" t="s">
        <v>68</v>
      </c>
      <c r="S8" s="7">
        <v>45099</v>
      </c>
      <c r="T8" s="7">
        <v>45077</v>
      </c>
      <c r="U8" s="13" t="s">
        <v>61</v>
      </c>
    </row>
    <row r="9" spans="1:21" ht="88.5" customHeight="1" x14ac:dyDescent="0.25">
      <c r="A9" s="5">
        <v>2023</v>
      </c>
      <c r="B9" s="6">
        <v>45047</v>
      </c>
      <c r="C9" s="7">
        <v>45077</v>
      </c>
      <c r="D9" s="8" t="s">
        <v>76</v>
      </c>
      <c r="E9" s="14" t="s">
        <v>73</v>
      </c>
      <c r="F9" s="8" t="s">
        <v>77</v>
      </c>
      <c r="G9" s="2" t="s">
        <v>58</v>
      </c>
      <c r="H9" s="15" t="s">
        <v>78</v>
      </c>
      <c r="I9" s="16" t="s">
        <v>79</v>
      </c>
      <c r="J9" s="11" t="s">
        <v>59</v>
      </c>
      <c r="K9" s="2" t="s">
        <v>60</v>
      </c>
      <c r="L9" s="12">
        <v>1</v>
      </c>
      <c r="M9" s="12">
        <v>1</v>
      </c>
      <c r="N9" s="4"/>
      <c r="O9" s="26">
        <v>1</v>
      </c>
      <c r="P9" s="2" t="s">
        <v>56</v>
      </c>
      <c r="Q9" s="10" t="s">
        <v>81</v>
      </c>
      <c r="R9" s="27" t="s">
        <v>69</v>
      </c>
      <c r="S9" s="7">
        <v>45099</v>
      </c>
      <c r="T9" s="7">
        <v>45077</v>
      </c>
      <c r="U9" s="13" t="s">
        <v>61</v>
      </c>
    </row>
    <row r="10" spans="1:21" ht="119.25" customHeight="1" x14ac:dyDescent="0.25">
      <c r="A10" s="5">
        <v>2023</v>
      </c>
      <c r="B10" s="6">
        <v>45047</v>
      </c>
      <c r="C10" s="7">
        <v>45077</v>
      </c>
      <c r="D10" s="17" t="s">
        <v>83</v>
      </c>
      <c r="E10" s="2" t="s">
        <v>74</v>
      </c>
      <c r="F10" s="18" t="s">
        <v>82</v>
      </c>
      <c r="G10" s="19" t="s">
        <v>58</v>
      </c>
      <c r="H10" s="20" t="s">
        <v>84</v>
      </c>
      <c r="I10" s="19" t="s">
        <v>85</v>
      </c>
      <c r="J10" s="21" t="s">
        <v>59</v>
      </c>
      <c r="K10" s="19" t="s">
        <v>60</v>
      </c>
      <c r="L10" s="22">
        <v>1</v>
      </c>
      <c r="M10" s="22">
        <v>1</v>
      </c>
      <c r="N10" s="28"/>
      <c r="O10" s="23">
        <v>0</v>
      </c>
      <c r="P10" s="19" t="s">
        <v>56</v>
      </c>
      <c r="Q10" s="3" t="s">
        <v>67</v>
      </c>
      <c r="R10" s="2" t="s">
        <v>70</v>
      </c>
      <c r="S10" s="7">
        <v>45099</v>
      </c>
      <c r="T10" s="7">
        <v>45077</v>
      </c>
      <c r="U10" s="24" t="s">
        <v>61</v>
      </c>
    </row>
    <row r="11" spans="1:21" ht="132" customHeight="1" x14ac:dyDescent="0.25">
      <c r="A11" s="5">
        <v>2023</v>
      </c>
      <c r="B11" s="6">
        <v>45047</v>
      </c>
      <c r="C11" s="7">
        <v>45077</v>
      </c>
      <c r="D11" s="4" t="s">
        <v>87</v>
      </c>
      <c r="E11" s="2" t="s">
        <v>75</v>
      </c>
      <c r="F11" s="4" t="s">
        <v>86</v>
      </c>
      <c r="G11" s="4" t="s">
        <v>58</v>
      </c>
      <c r="H11" s="4" t="s">
        <v>88</v>
      </c>
      <c r="I11" s="4" t="s">
        <v>89</v>
      </c>
      <c r="J11" s="4" t="s">
        <v>59</v>
      </c>
      <c r="K11" s="4" t="s">
        <v>60</v>
      </c>
      <c r="L11" s="29">
        <v>1</v>
      </c>
      <c r="M11" s="22">
        <v>1</v>
      </c>
      <c r="N11" s="4"/>
      <c r="O11" s="30">
        <v>1</v>
      </c>
      <c r="P11" s="4" t="s">
        <v>56</v>
      </c>
      <c r="Q11" s="2" t="s">
        <v>72</v>
      </c>
      <c r="R11" s="2" t="s">
        <v>71</v>
      </c>
      <c r="S11" s="7">
        <v>45099</v>
      </c>
      <c r="T11" s="7">
        <v>45077</v>
      </c>
      <c r="U11" s="2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2022-09-15T19:51:26Z</dcterms:created>
  <dcterms:modified xsi:type="dcterms:W3CDTF">2023-06-22T20:32:06Z</dcterms:modified>
</cp:coreProperties>
</file>