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<sst xmlns="http://schemas.openxmlformats.org/spreadsheetml/2006/main" count="1191" uniqueCount="355">
  <si>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</si>
  <si>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</si>
  <si>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</si>
  <si>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</si>
  <si>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</si>
  <si>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</si>
  <si>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</si>
  <si>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</si>
  <si>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</si>
  <si>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</si>
  <si>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</si>
  <si>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</si>
  <si>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</si>
  <si>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</si>
  <si>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</si>
  <si>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</si>
  <si>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</si>
  <si>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</si>
  <si>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</si>
  <si>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</si>
  <si>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</si>
  <si>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</si>
  <si>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</si>
  <si>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</si>
  <si>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</si>
  <si>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</si>
  <si>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</si>
  <si>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</si>
  <si>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</si>
  <si>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</si>
  <si>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</si>
  <si>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</si>
  <si>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</si>
  <si>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</si>
  <si>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</si>
  <si>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</si>
  <si>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</si>
  <si>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</si>
  <si>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</si>
  <si>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</si>
  <si>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</si>
  <si>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</si>
  <si>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</si>
  <si>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</si>
  <si>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</si>
  <si>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</si>
  <si>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</si>
  <si>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</si>
  <si>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</si>
  <si>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</si>
  <si>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</si>
  <si>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</si>
  <si>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</si>
  <si>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</si>
  <si>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</si>
  <si>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</si>
  <si>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</si>
  <si>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</si>
  <si>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Mensual</t>
  </si>
  <si>
    <t>Brindar servicio de comedor gratuito para adultos mayores en situacion vulnerable, con la intención de coadyubar a que tengan una mejor calidad de vida</t>
  </si>
  <si>
    <t>Platillos en comedor mixto Belisario Dominguez</t>
  </si>
  <si>
    <t>Mide el numero de platillos que se proporcionan y los compara con la meta programada según el padron de beneficiarios</t>
  </si>
  <si>
    <t>#  de platillos en la  meta prog. mensual vs # de platillos otorgados mensual</t>
  </si>
  <si>
    <t>mensual</t>
  </si>
  <si>
    <t>Platillos porporcionados</t>
  </si>
  <si>
    <t>http://www.escobedo.gob.mx/?p=tramites&amp;o=est&amp;idx=108</t>
  </si>
  <si>
    <t>DIF</t>
  </si>
  <si>
    <t>Beneficiados  comedor mixto Belisario Dominguez</t>
  </si>
  <si>
    <t>Mide la asistencia de los beneficiarios mediante el # de platillos prop. Entre el # de dias trabajados</t>
  </si>
  <si>
    <t># de platillos proop. Mens. entre # de dias trabajados</t>
  </si>
  <si>
    <t>Personas Atendidas</t>
  </si>
  <si>
    <t>Platillos en comedor mixto Fernando Amilpa</t>
  </si>
  <si>
    <t>Brindar servicio de comedor gratuito para adultos mayores, Menores en edad escolar y /o con sindrome down en situacion vulnerable, con la intención de coadyubar a que tengan una mejor calidad de vida</t>
  </si>
  <si>
    <t>Beneficiados comedor mixto Flores Magon</t>
  </si>
  <si>
    <t>Beneficiados comedor mixto Colinas</t>
  </si>
  <si>
    <t>Usuarios Atendidos en COPUSI</t>
  </si>
  <si>
    <t>Cantidad de personas beneficiadas</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</si>
  <si>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</si>
  <si>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</si>
  <si>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</si>
  <si>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Porcentaje de avance</t>
  </si>
  <si>
    <t>Variacion de Usuarios Atendidos en CCAM</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</si>
  <si>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</si>
  <si>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</si>
  <si>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</si>
  <si>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Coadyuvar a traves del DIF Estatal, a las familias del municipio que tengan niños de entre 1a 5 años, facilitando despensass nutritivas para los menores.</t>
  </si>
  <si>
    <t>variacion de menores atendidos con DESPENSAS INFANTILES</t>
  </si>
  <si>
    <t>Mide el num. de menores beneficiados en el periodo actual vs el periodo ant.</t>
  </si>
  <si>
    <t># de menores beneficiarios del periodo actual menos # de menores beneficiarios del periodo anterior, entre # de menores beneficiarios del Periodo anterior x100</t>
  </si>
  <si>
    <t>Apoyar en coordinacion del DIF Estatal, a familias del municipio  con menores de 5 años con desnutricion, habitantes de zonas urbanas marginadas</t>
  </si>
  <si>
    <t>Variacion de menores atendidos en NUTRIENDO DIFERENTE</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</si>
  <si>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</si>
  <si>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</si>
  <si>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</si>
  <si>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</si>
  <si>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Variación en Ciudadanos Atendidos en Centros DIF</t>
  </si>
  <si>
    <t>Cumplimiento de objetivo en atenciones en Centros DIF</t>
  </si>
  <si>
    <t>Avance en el cumplimiento de la meta establecida en el Plan Operativo Anual</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</si>
  <si>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</si>
  <si>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</si>
  <si>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</si>
  <si>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avance</t>
  </si>
  <si>
    <t>Variación en atenciones en el Prog. Prev. DIFUSORES</t>
  </si>
  <si>
    <t># de atenciones  del periodo actual menos la Suma de # de atenciones del periodo anterior entre la Suma de # de  atenciones del periodo anterior x100</t>
  </si>
  <si>
    <t>Brindar atencion a los menores de 3 a 10 años de edad, del municipio de Escobedo. En un espacio seguro y de calidad, donde obtengan aprendizajes adecuados a su edad. Coadyuvando en la econonia de los padres de familia trabajadores.</t>
  </si>
  <si>
    <t># de usuarios  del periodo actual menos el # de usuarios  del periodo anterior entre el # de usuarios  del periodo anterior x100</t>
  </si>
  <si>
    <t>Cuidado al menor en las Guarderias Comunitarias</t>
  </si>
  <si>
    <t>Apoyar a las mujeres sobreivientes de cancer, asi como las que esten o hayan pasado por este proceso</t>
  </si>
  <si>
    <t>variacion de Atenciones brindadas en Casa en Rosa</t>
  </si>
  <si>
    <t># de atenciones brindadas  del periodo actual menos el # de atenciones brindadas  del periodo anterior entre el # de atenciones brindadas  del periodo anterior x100</t>
  </si>
  <si>
    <t>Variacion de Canalizaciones realizadas en Casa en Rosa</t>
  </si>
  <si>
    <t># de canalizaciones  del periodo actual menos el # de canalizaciones  del periodo anterior entre el # de canalizaciones del periodo anterior x101</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</si>
  <si>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</si>
  <si>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</si>
  <si>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</si>
  <si>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</si>
  <si>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</si>
  <si>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Variación en Fam. At´n (personas) en Defensoria Mpal de PNNA</t>
  </si>
  <si>
    <t># de familias atendidasdel periodo actual menos el # de familias atendidas del periodo anterior entre el # de familias atendidas del periodo anterior x100</t>
  </si>
  <si>
    <t>variacion en Asesorias brindadas en la Defensoria Mpal de PNNA</t>
  </si>
  <si>
    <t>#numero de servicios brindados</t>
  </si>
  <si>
    <t>variación en eficacia</t>
  </si>
  <si>
    <t>Variacion de Servicios proporcionados en la Defensoria MpaL de NNA</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</si>
  <si>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</si>
  <si>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</si>
  <si>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ciudadanos atendidos del periodo actual menos # de ciudadanos atendidos del periodo anterior entre # de ciudadanos atendidos del periodo anterior  x100</t>
  </si>
  <si>
    <t>Cumplimiento de objetivo en atenciones en Asistencia Social</t>
  </si>
  <si>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</si>
  <si>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</si>
  <si>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Individual, Familiar para el Bienestar Psicologico</t>
  </si>
  <si>
    <t>variación de ´personas atendidas en el programa de Atenciones y Orientacion Individual , Familiar para el Bienestar Psicologico</t>
  </si>
  <si>
    <t>Variacion en el numero de persona beneficiadas</t>
  </si>
  <si>
    <t># de personas  atendidas el el periodo actual menos # de personas atendidas en el periodo anterior  entre el # de personas atendidas en el periodo anterior x100</t>
  </si>
  <si>
    <t>se toma el numero mayor de adultos atendidos por semana , x mes y se divide entre el numero de meses del periodo</t>
  </si>
  <si>
    <t>se toma el numero mayor de adolescentes atendidos por semana , x mes y se divide entre el numero de meses del periodo</t>
  </si>
  <si>
    <t>se toma el numero mayor de niños atendidos por semana , x mes y se divide entre el numero de meses del periodo</t>
  </si>
  <si>
    <t>Atencioens Brindadas  en el area Unidad de Servicios Familiares ADULTOS</t>
  </si>
  <si>
    <t>Mide mediante la asistencia diaria los servicios que se brindan cada periodo</t>
  </si>
  <si>
    <t>servicios brindados</t>
  </si>
  <si>
    <t>Atencioens Brindadas  en el area Unidad de Servicios Familiares ADOLESCENTES</t>
  </si>
  <si>
    <t>Atencioens Brindadas  en el area Unidad de Servicios Familiares NIÑOS</t>
  </si>
  <si>
    <t>Brindar un espacio y ambiente seguro para protección de niñas, niños y adolescentes a través de un modelo integral de educación no formal, atención social y psicológica</t>
  </si>
  <si>
    <t>atenciones brindads en area de ESPACIO INFANCIA ADOLESCENCIA</t>
  </si>
  <si>
    <t>Menores atendiodos en area de ESPACIO INFANCIA ADOLESCENCIA</t>
  </si>
  <si>
    <t>Asistentes</t>
  </si>
  <si>
    <t>Participantes</t>
  </si>
  <si>
    <t>Escuchar las peticiones del ciudadano por medio de las redes sociales</t>
  </si>
  <si>
    <t>Programa: Apoyo a Peticiones de Salud en Redes Sociales</t>
  </si>
  <si>
    <t>Peticiones del ciudadano en redes</t>
  </si>
  <si>
    <t>Sumatoria</t>
  </si>
  <si>
    <t>Peticiones</t>
  </si>
  <si>
    <t>Dirección de salud</t>
  </si>
  <si>
    <t>Apoyar al ciudadano por medio de los centros comunitarios</t>
  </si>
  <si>
    <t>Programa: Centros Comunitarios</t>
  </si>
  <si>
    <t>Usuarios de centros comunitarios</t>
  </si>
  <si>
    <t>http://www.escobedo.gob.mx/?p=tramites&amp;o=est&amp;idx=36</t>
  </si>
  <si>
    <t>Programa: LENTES A BAJO COSTO</t>
  </si>
  <si>
    <t>Otorgar ayuda a ciudadanos de bajos recursos</t>
  </si>
  <si>
    <t>http://www.escobedo.gob.mx/?p=tramites&amp;o=est&amp;idx=38</t>
  </si>
  <si>
    <t>Dar asistencia médica en colonias de bajos recursos</t>
  </si>
  <si>
    <t>Asistencia médica a ciudadanos</t>
  </si>
  <si>
    <t>http://www.escobedo.gob.mx/?p=tramites&amp;o=est&amp;idx=74</t>
  </si>
  <si>
    <t>Fumigar las colonias del municipio de escobedo</t>
  </si>
  <si>
    <t>Servicio: Programa Control de Vectores</t>
  </si>
  <si>
    <t>Evitar la proliferacion del mosquito portador de enfermedades</t>
  </si>
  <si>
    <t>solicitantes</t>
  </si>
  <si>
    <t>http://www.escobedo.gob.mx/?p=tramites&amp;o=est&amp;idx=71</t>
  </si>
  <si>
    <t>Informar al ciudadano como prevenir los moscos transmisores en denfermedades</t>
  </si>
  <si>
    <t>Servicio: Programa de Descacharrizacion y Patio y Techo Limpio</t>
  </si>
  <si>
    <t>Evitar enfermedades</t>
  </si>
  <si>
    <t>familia beneficiadas</t>
  </si>
  <si>
    <t>http://www.escobedo.gob.mx/?p=tramites&amp;o=est&amp;idx=416</t>
  </si>
  <si>
    <t>Ayudar al ciudadano a la mejora de la vista</t>
  </si>
  <si>
    <t>Fomentar y desarrollar las habilidades artísticas y culturales a través de programas y talleres que impulsen el talento para generar cambios de actitud en el desarrollo humano.</t>
  </si>
  <si>
    <t>Incrementar la asistencia en los eventos cívicos y culturales del Municipio</t>
  </si>
  <si>
    <t>Eventos cívicos y culturales</t>
  </si>
  <si>
    <t>Eventos artísticos y culturales a través de programas.</t>
  </si>
  <si>
    <t>Sumatoria de asistentes.</t>
  </si>
  <si>
    <t>http://www.escobedo.gob.mx/?p=tramites&amp;o=est&amp;id=1000</t>
  </si>
  <si>
    <t>Fomentar en los ciudadanos el interés por nuestra historia y tradiciones, a través de la exposición permanente en el Museo Histórico. (Inicia la remodelación de las instalaciones)</t>
  </si>
  <si>
    <t>Incrementar en un 10% la cantifdad de visitantes al museo histórico</t>
  </si>
  <si>
    <t>Visitantes del Museo</t>
  </si>
  <si>
    <t>Exposición permanente que transmite la historia de nuestro Municipio</t>
  </si>
  <si>
    <t>Promover la participación de los ciudadanos, en especial niños y jóvenes para genera cambios de conducta que ayuden al fortalecimiento de los valores que se vean reflejados en su comportameinto en el cuidado y conservación del hogar, la escuela y la comunidad.</t>
  </si>
  <si>
    <t>Promover este programa en por lo menos un plantel educativo mensualmente.</t>
  </si>
  <si>
    <t>Programa Escobedo Limpio</t>
  </si>
  <si>
    <t>Programa que tiene como objetivo el cuidado y conservación del entorno de los participantes.</t>
  </si>
  <si>
    <t>Sumatoria de participantes</t>
  </si>
  <si>
    <t>Establecer un vínculo con la comunidad del Municipio para apoyar, promocionar e impulsar sus habilidades artísticas y culturales para lograr un impacto social que fomente la cultura y las artes.</t>
  </si>
  <si>
    <t>Promover este programa en por lo menos un plantel educativo o colonia mensualmente.</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</si>
  <si>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</si>
  <si>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</si>
  <si>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</si>
  <si>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Incrementar un 10% la cantidad de alumnos en las diferentes disciplinas.</t>
  </si>
  <si>
    <t>Clases de música, danza, pintura, dibujo, teatro</t>
  </si>
  <si>
    <t>Clases artísticas y culturales para ciudadanos del Municipio.</t>
  </si>
  <si>
    <t>Sumatoria de alumnos atendidos</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</si>
  <si>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</si>
  <si>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</si>
  <si>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</si>
  <si>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</si>
  <si>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Visitar una colonia por mes con talleres artísticos y culturales</t>
  </si>
  <si>
    <t>Recreación Popular en Colonias</t>
  </si>
  <si>
    <t>Programa para fortalecer la convivencia familiar por medio de actividades culturales.</t>
  </si>
  <si>
    <t>Gestionar Becas de Educación Media Superior</t>
  </si>
  <si>
    <t>Gestión de Becas de Educación Media Superior</t>
  </si>
  <si>
    <t>Suma mensual de los alumnos beneficiados</t>
  </si>
  <si>
    <t>Numero</t>
  </si>
  <si>
    <t>Secretaría Técnica del Consejo de Desarrollo Social / Dirección de Educación</t>
  </si>
  <si>
    <t>Convenios con Instituciones Educativas Privadas y Particulares</t>
  </si>
  <si>
    <t>Gestión de Becas en Instituciones Educativas Privadas y Particulares</t>
  </si>
  <si>
    <t>32 Convenios</t>
  </si>
  <si>
    <t>Suma Mensual de los convenios</t>
  </si>
  <si>
    <t>Escobedo Ciudad SENSIBLE</t>
  </si>
  <si>
    <t>1 Escobedo Digno</t>
  </si>
  <si>
    <t>Dirección de Educación y Cultura</t>
  </si>
  <si>
    <t>No se cuenta con un número específico en las metas del indicador. No se cuenta con hipervínculo al indicador y evaluación, debido a que la asistencia a los eventos es libre.</t>
  </si>
  <si>
    <t>No se cuenta con un número específico en las metas del indicador. No se cuenta con hipervínculo al indicador y evaluación, debido a quelos datos de los participantes son menores de edad.</t>
  </si>
  <si>
    <t>No se cuenta con un número específico en las metas del indicador</t>
  </si>
  <si>
    <t>La columna O no cuenta con informacion ya que no hay metas ajustadas</t>
  </si>
  <si>
    <t>01/10/2019</t>
  </si>
  <si>
    <t>31/10/2019</t>
  </si>
  <si>
    <t>400</t>
  </si>
  <si>
    <t>268 gestiones</t>
  </si>
  <si>
    <t>100</t>
  </si>
  <si>
    <t>http://www.escobedo.gob.mx/?p=tramites&amp;o=est&amp;id=24</t>
  </si>
  <si>
    <t>22/11/2019</t>
  </si>
  <si>
    <t>40</t>
  </si>
  <si>
    <t>3</t>
  </si>
  <si>
    <t>100%</t>
  </si>
  <si>
    <t>18</t>
  </si>
  <si>
    <t>0</t>
  </si>
  <si>
    <t>http://www.escobedo.gob.mx/?p=tramites&amp;o=est&amp;idx=41</t>
  </si>
  <si>
    <t>29/11/2019</t>
  </si>
  <si>
    <t>NO SE CUENTA CON METAS AJUSTADAS YA QUE SE ATIENDE A TODA LA POBLACION QUE LO REQUIERA SIN QUE HAYA UN AJUSTE; NO SE CUENTA COPN AVANCES DE LAS METAS POR LOS MISMOS TÉRMINOS QUE SE PLASMAN CON ANTERIORIDAD.</t>
  </si>
  <si>
    <t>201</t>
  </si>
  <si>
    <t>Servicio: Brigada Medico Asistencial</t>
  </si>
  <si>
    <t>123</t>
  </si>
  <si>
    <t>250</t>
  </si>
  <si>
    <t>No se cuenta con un número específico en las metas del indicador.</t>
  </si>
  <si>
    <t>120</t>
  </si>
  <si>
    <t>800</t>
  </si>
  <si>
    <t>320</t>
  </si>
  <si>
    <t>85</t>
  </si>
  <si>
    <t>200</t>
  </si>
  <si>
    <t>950</t>
  </si>
  <si>
    <t>38192</t>
  </si>
  <si>
    <t># de servicios del periodo actual entre la meta anual  propuesta en el POA, por cien.</t>
  </si>
  <si>
    <t>5000</t>
  </si>
  <si>
    <t>26/11/2019</t>
  </si>
  <si>
    <t>6783</t>
  </si>
  <si>
    <t>variación en el # de atenciones brindadas del periodo actual vs el periodo anterior</t>
  </si>
  <si>
    <t>Atenciones</t>
  </si>
  <si>
    <t>4343</t>
  </si>
  <si>
    <t>72</t>
  </si>
  <si>
    <t>la Suma del #  servicios  brindados a adolescentes durente el periodo</t>
  </si>
  <si>
    <t>344</t>
  </si>
  <si>
    <t>la Suma del #  servicios  brindados a niños durante el periodo</t>
  </si>
  <si>
    <t>1482</t>
  </si>
  <si>
    <t>98</t>
  </si>
  <si>
    <t>Mide el promedio de niños  atendidos mediante al asistencia diara</t>
  </si>
  <si>
    <t>Variacion en cobertura</t>
  </si>
  <si>
    <t>336</t>
  </si>
  <si>
    <t>variación en el número de ciudadanos atendidos en el periodo actual vs el periodo anterior</t>
  </si>
  <si>
    <t>variación en cobertura</t>
  </si>
  <si>
    <t>1245</t>
  </si>
  <si>
    <t>1890</t>
  </si>
  <si>
    <t>600</t>
  </si>
  <si>
    <t>1157</t>
  </si>
  <si>
    <t>2779</t>
  </si>
  <si>
    <t>563</t>
  </si>
  <si>
    <t>101</t>
  </si>
  <si>
    <t>Variación Personas atendidas en el area Unidad de Servicios Familiares ADULTOS</t>
  </si>
  <si>
    <t>Mide el promedio de adultos atendidos mediante al asistencia diara</t>
  </si>
  <si>
    <t>15</t>
  </si>
  <si>
    <t>Variación Personas atendidas en el area Unidad de Servicios Familiares ADOLESCENTES</t>
  </si>
  <si>
    <t>Mide el promedio de adolescenets atendidos mediante al asistencia diara</t>
  </si>
  <si>
    <t>55</t>
  </si>
  <si>
    <t>Variación Personas atendidas en el area Unidad de Servicios Familiares NIÑOS</t>
  </si>
  <si>
    <t>423</t>
  </si>
  <si>
    <t>la Suma del #  servicios  brindados a adultos durente el periodo</t>
  </si>
  <si>
    <t>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t>
  </si>
  <si>
    <t>2369</t>
  </si>
  <si>
    <t>variación en asesorias brindadas  en el periodo actual vs el periodo anterior</t>
  </si>
  <si>
    <t>451</t>
  </si>
  <si>
    <t>712</t>
  </si>
  <si>
    <t>canalizaciones  en el # de atenciones brindadas del periodo actual vs el periodo anterior</t>
  </si>
  <si>
    <t>canalizaciones</t>
  </si>
  <si>
    <t>490</t>
  </si>
  <si>
    <t>778</t>
  </si>
  <si>
    <t>Variacion de mujeres Atendidas en Casa en Rosa</t>
  </si>
  <si>
    <t>mujeres atendidas  en el # de atenciones brindadas del periodo actual vs el periodo anterior</t>
  </si>
  <si>
    <t>92</t>
  </si>
  <si>
    <t>721</t>
  </si>
  <si>
    <t>Numero de atenciones</t>
  </si>
  <si>
    <t>1320</t>
  </si>
  <si>
    <t>1395</t>
  </si>
  <si>
    <t>variación en el número familias atendidas en el periodo actual vs el periodo anterior</t>
  </si>
  <si>
    <t>Otorgar apoyo alimentario a la población en condicion de alto grado de marginacion y vulnerabilidad, promoviendo la integracion de habitos saludables  y consejos practicos respecto a la preparacion del consumo de alimentos</t>
  </si>
  <si>
    <t>40993</t>
  </si>
  <si>
    <t>19343</t>
  </si>
  <si>
    <t>Brindar un espacio a la ciudadanía escobedense, en donde puedan tener acceso a actividades de índole productivo, cultural y de vida saludable, en donde se fomente la sana convivencia.</t>
  </si>
  <si>
    <t>900</t>
  </si>
  <si>
    <t>Variación en el número de ciudadanos atendidos en el periodo actual vs el periodo anterior</t>
  </si>
  <si>
    <t>Suma de usuarios de los 10 Centros DIF del periodo actual menos la Suma de usuarios de los 10 Centros DIF del periodo anterior entre la Suma de usuarios de los 10 Centros DIF del periodo anterior  por cien.</t>
  </si>
  <si>
    <t>Variación en cobertura</t>
  </si>
  <si>
    <t>1041</t>
  </si>
  <si>
    <t>7630</t>
  </si>
  <si>
    <t>7222</t>
  </si>
  <si>
    <t>41</t>
  </si>
  <si>
    <t>42</t>
  </si>
  <si>
    <t>5017</t>
  </si>
  <si>
    <t>3640</t>
  </si>
  <si>
    <t>32</t>
  </si>
  <si>
    <t>Beneficiados  comedor mixto Fernando Amilpa</t>
  </si>
  <si>
    <t>Elaboracion de alimentos a bajo costo para beneficio de la poblacion y a la vez fomentar el autoempleo en el municipio (Programa Estatal ). Denominado COPUSI</t>
  </si>
  <si>
    <t>33</t>
  </si>
  <si>
    <t>Mide la asistencia de beneficiarios mediante el número de platillos elaborados</t>
  </si>
  <si>
    <t>80</t>
  </si>
  <si>
    <t>7255</t>
  </si>
  <si>
    <t>Suma de atenciones en CCAM del periodo actual entre la meta anual  propuesta en el POA, x100</t>
  </si>
  <si>
    <t>64</t>
  </si>
  <si>
    <t>Variación en el número de Usuarios atendidos en el periodo actual vs el periodo anterior</t>
  </si>
  <si>
    <t># de usuarios del periodo actual menos # de usuarios periodo anterior entre la # de usuarios  del periodo anterior  x100.</t>
  </si>
  <si>
    <t>88</t>
  </si>
  <si>
    <t>3350</t>
  </si>
  <si>
    <t>3323</t>
  </si>
  <si>
    <t>51918</t>
  </si>
  <si>
    <t>Suma de atenciones en Centros DIF del periodo actual entre la meta anual  propuesta en el POA, por cien.</t>
  </si>
  <si>
    <t>14000</t>
  </si>
  <si>
    <t>74</t>
  </si>
  <si>
    <t># de menores inscritos del periodo actual entre la meta anual  propuesta en el POA x100</t>
  </si>
  <si>
    <t>444</t>
  </si>
  <si>
    <t>variación en el número de atenciones en el periodo actual vs el periodo anterior</t>
  </si>
  <si>
    <t>19123</t>
  </si>
  <si>
    <t>Variacion en menores inscritos en las Guarderias Comunitarias</t>
  </si>
  <si>
    <t>variación en el # de mernores inscritos en el periodo actual vs el periodo anterior</t>
  </si>
  <si>
    <t>variación</t>
  </si>
  <si>
    <t>25</t>
  </si>
  <si>
    <t>573</t>
  </si>
  <si>
    <t>3710</t>
  </si>
  <si>
    <t>70</t>
  </si>
  <si>
    <t>470</t>
  </si>
  <si>
    <t>Beneficiads comedor mixto Colinas</t>
  </si>
  <si>
    <t>732</t>
  </si>
  <si>
    <t>623</t>
  </si>
  <si>
    <t>332</t>
  </si>
  <si>
    <t># menores beneficiarios del periodo actual menos # de menores beneficiarios del periodo anterior, entre # menores beneficiarios  Periodo anterior x100</t>
  </si>
  <si>
    <t>261</t>
  </si>
  <si>
    <t>960</t>
  </si>
  <si>
    <t>variación en servicios brindado  en el periodo actual vs el periodo anterior</t>
  </si>
  <si>
    <t>01/11/2019</t>
  </si>
  <si>
    <t>30/11/2019</t>
  </si>
  <si>
    <t>18/12/2019</t>
  </si>
  <si>
    <t>V</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</si>
</sst>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xf numFmtId="14" fontId="0" fillId="0" borderId="0" xfId="0" applyNumberFormat="1" applyAlignment="1">
      <alignment horizontal="right"/>
    </xf>
    <xf numFmtId="0" fontId="0" fillId="0" borderId="0" xfId="0"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116"/>
  <sheetViews>
    <sheetView tabSelected="1" topLeftCell="A51" workbookViewId="0">
      <selection activeCell="A64" sqref="A64:A69"/>
    </sheetView>
  </sheetViews>
  <sheetFormatPr baseColWidth="10" defaultColWidth="9.140625" defaultRowHeight="15"/>
  <cols>
    <col min="1" max="1" width="8" bestFit="1" customWidth="1"/>
    <col min="2" max="2" width="36.42578125" bestFit="1" customWidth="1"/>
    <col min="3" max="3" width="38.5703125" bestFit="1" customWidth="1"/>
    <col min="4" max="4" width="24.7109375" bestFit="1" customWidth="1"/>
    <col min="5" max="5" width="74.42578125" bestFit="1" customWidth="1"/>
    <col min="6" max="6" width="7.7109375" bestFit="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7" width="55" bestFit="1" customWidth="1"/>
    <col min="18" max="18" width="17.5703125" bestFit="1" customWidth="1"/>
    <col min="19" max="19" width="73.140625" bestFit="1" customWidth="1"/>
    <col min="20" max="20" width="20.140625" bestFit="1" customWidth="1"/>
    <col min="21" max="21" width="8" bestFit="1" customWidth="1"/>
  </cols>
  <sheetData>
    <row r="1" spans="1:21" hidden="1">
      <c r="A1" t="s">
        <v>0</v>
      </c>
    </row>
    <row r="2" spans="1:21">
      <c r="A2" s="11" t="s">
        <v>1</v>
      </c>
      <c r="B2" s="12"/>
      <c r="C2" s="12"/>
      <c r="D2" s="11" t="s">
        <v>2</v>
      </c>
      <c r="E2" s="12"/>
      <c r="F2" s="12"/>
      <c r="G2" s="11" t="s">
        <v>3</v>
      </c>
      <c r="H2" s="12"/>
      <c r="I2" s="12"/>
    </row>
    <row r="3" spans="1:21">
      <c r="A3" s="13" t="s">
        <v>4</v>
      </c>
      <c r="B3" s="12"/>
      <c r="C3" s="12"/>
      <c r="D3" s="13" t="s">
        <v>5</v>
      </c>
      <c r="E3" s="12"/>
      <c r="F3" s="12"/>
      <c r="G3" s="13" t="s">
        <v>4</v>
      </c>
      <c r="H3" s="12"/>
      <c r="I3" s="12"/>
    </row>
    <row r="4" spans="1:21" hidden="1">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11" t="s">
        <v>34</v>
      </c>
      <c r="B6" s="12"/>
      <c r="C6" s="12"/>
      <c r="D6" s="12"/>
      <c r="E6" s="12"/>
      <c r="F6" s="12"/>
      <c r="G6" s="12"/>
      <c r="H6" s="12"/>
      <c r="I6" s="12"/>
      <c r="J6" s="12"/>
      <c r="K6" s="12"/>
      <c r="L6" s="12"/>
      <c r="M6" s="12"/>
      <c r="N6" s="12"/>
      <c r="O6" s="12"/>
      <c r="P6" s="12"/>
      <c r="Q6" s="12"/>
      <c r="R6" s="12"/>
      <c r="S6" s="12"/>
      <c r="T6" s="12"/>
      <c r="U6" s="12"/>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v>2019</v>
      </c>
      <c r="B8" s="3" t="s">
        <v>220</v>
      </c>
      <c r="C8" s="3" t="s">
        <v>221</v>
      </c>
      <c r="D8" t="s">
        <v>213</v>
      </c>
      <c r="E8" t="s">
        <v>204</v>
      </c>
      <c r="F8" s="9" t="s">
        <v>222</v>
      </c>
      <c r="G8" t="s">
        <v>205</v>
      </c>
      <c r="H8" t="s">
        <v>223</v>
      </c>
      <c r="I8" t="s">
        <v>206</v>
      </c>
      <c r="J8" t="s">
        <v>58</v>
      </c>
      <c r="K8" t="s">
        <v>207</v>
      </c>
      <c r="L8" t="s">
        <v>56</v>
      </c>
      <c r="M8" s="9" t="s">
        <v>224</v>
      </c>
      <c r="N8" s="9" t="s">
        <v>222</v>
      </c>
      <c r="O8" t="s">
        <v>222</v>
      </c>
      <c r="P8" s="7" t="s">
        <v>225</v>
      </c>
      <c r="Q8" s="7" t="s">
        <v>225</v>
      </c>
      <c r="R8" s="8" t="s">
        <v>226</v>
      </c>
      <c r="S8" t="s">
        <v>208</v>
      </c>
      <c r="T8" s="8" t="s">
        <v>226</v>
      </c>
    </row>
    <row r="9" spans="1:21">
      <c r="A9">
        <v>2019</v>
      </c>
      <c r="B9" s="3" t="s">
        <v>220</v>
      </c>
      <c r="C9" s="3" t="s">
        <v>221</v>
      </c>
      <c r="D9" t="s">
        <v>213</v>
      </c>
      <c r="E9" t="s">
        <v>209</v>
      </c>
      <c r="F9" s="9" t="s">
        <v>227</v>
      </c>
      <c r="G9" t="s">
        <v>210</v>
      </c>
      <c r="H9" t="s">
        <v>211</v>
      </c>
      <c r="I9" t="s">
        <v>212</v>
      </c>
      <c r="J9" t="s">
        <v>58</v>
      </c>
      <c r="K9" t="s">
        <v>207</v>
      </c>
      <c r="L9" t="s">
        <v>56</v>
      </c>
      <c r="M9" s="9" t="s">
        <v>228</v>
      </c>
      <c r="N9" s="9" t="s">
        <v>227</v>
      </c>
      <c r="O9" t="s">
        <v>227</v>
      </c>
      <c r="P9" s="7" t="s">
        <v>225</v>
      </c>
      <c r="Q9" s="7" t="s">
        <v>225</v>
      </c>
      <c r="R9" s="8" t="s">
        <v>226</v>
      </c>
      <c r="S9" t="s">
        <v>208</v>
      </c>
      <c r="T9" s="8" t="s">
        <v>226</v>
      </c>
    </row>
    <row r="10" spans="1:21">
      <c r="A10">
        <v>2019</v>
      </c>
      <c r="B10" s="3" t="s">
        <v>220</v>
      </c>
      <c r="C10" s="3" t="s">
        <v>221</v>
      </c>
      <c r="D10" t="s">
        <v>6</v>
      </c>
      <c r="E10" t="s">
        <v>146</v>
      </c>
      <c r="F10" s="9" t="s">
        <v>229</v>
      </c>
      <c r="G10" t="s">
        <v>147</v>
      </c>
      <c r="H10" t="s">
        <v>148</v>
      </c>
      <c r="I10" t="s">
        <v>149</v>
      </c>
      <c r="J10" t="s">
        <v>58</v>
      </c>
      <c r="K10" t="s">
        <v>150</v>
      </c>
      <c r="L10" t="s">
        <v>56</v>
      </c>
      <c r="M10" s="9" t="s">
        <v>230</v>
      </c>
      <c r="N10" s="9" t="s">
        <v>230</v>
      </c>
      <c r="O10" s="7" t="s">
        <v>231</v>
      </c>
      <c r="P10" t="s">
        <v>232</v>
      </c>
      <c r="Q10" s="6" t="s">
        <v>232</v>
      </c>
      <c r="R10" s="8" t="s">
        <v>233</v>
      </c>
      <c r="S10" s="2" t="s">
        <v>151</v>
      </c>
      <c r="T10" s="8" t="s">
        <v>221</v>
      </c>
      <c r="U10" t="s">
        <v>234</v>
      </c>
    </row>
    <row r="11" spans="1:21">
      <c r="A11">
        <v>2019</v>
      </c>
      <c r="B11" s="3" t="s">
        <v>220</v>
      </c>
      <c r="C11" s="3" t="s">
        <v>221</v>
      </c>
      <c r="D11" t="s">
        <v>6</v>
      </c>
      <c r="E11" t="s">
        <v>152</v>
      </c>
      <c r="F11" s="9" t="s">
        <v>229</v>
      </c>
      <c r="G11" t="s">
        <v>153</v>
      </c>
      <c r="H11" t="s">
        <v>154</v>
      </c>
      <c r="I11" t="s">
        <v>149</v>
      </c>
      <c r="J11" t="s">
        <v>58</v>
      </c>
      <c r="K11" t="s">
        <v>144</v>
      </c>
      <c r="L11" t="s">
        <v>56</v>
      </c>
      <c r="M11" s="9" t="s">
        <v>235</v>
      </c>
      <c r="N11" s="9" t="s">
        <v>235</v>
      </c>
      <c r="O11" s="7" t="s">
        <v>231</v>
      </c>
      <c r="P11" t="s">
        <v>155</v>
      </c>
      <c r="Q11" s="6" t="s">
        <v>155</v>
      </c>
      <c r="R11" s="8" t="s">
        <v>233</v>
      </c>
      <c r="S11" t="s">
        <v>151</v>
      </c>
      <c r="T11" s="8" t="s">
        <v>221</v>
      </c>
      <c r="U11" t="s">
        <v>234</v>
      </c>
    </row>
    <row r="12" spans="1:21">
      <c r="A12">
        <v>2019</v>
      </c>
      <c r="B12" s="3" t="s">
        <v>220</v>
      </c>
      <c r="C12" s="3" t="s">
        <v>221</v>
      </c>
      <c r="D12" t="s">
        <v>6</v>
      </c>
      <c r="E12" t="s">
        <v>172</v>
      </c>
      <c r="F12" s="9" t="s">
        <v>229</v>
      </c>
      <c r="G12" t="s">
        <v>156</v>
      </c>
      <c r="H12" t="s">
        <v>157</v>
      </c>
      <c r="I12" t="s">
        <v>149</v>
      </c>
      <c r="J12" t="s">
        <v>58</v>
      </c>
      <c r="K12" t="s">
        <v>145</v>
      </c>
      <c r="L12" t="s">
        <v>56</v>
      </c>
      <c r="M12" s="9" t="s">
        <v>231</v>
      </c>
      <c r="N12" s="9" t="s">
        <v>231</v>
      </c>
      <c r="O12" s="7" t="s">
        <v>231</v>
      </c>
      <c r="P12" t="s">
        <v>158</v>
      </c>
      <c r="Q12" s="6" t="s">
        <v>158</v>
      </c>
      <c r="R12" s="8" t="s">
        <v>233</v>
      </c>
      <c r="S12" t="s">
        <v>151</v>
      </c>
      <c r="T12" s="8" t="s">
        <v>221</v>
      </c>
      <c r="U12" t="s">
        <v>234</v>
      </c>
    </row>
    <row r="13" spans="1:21">
      <c r="A13">
        <v>2019</v>
      </c>
      <c r="B13" s="3" t="s">
        <v>220</v>
      </c>
      <c r="C13" s="3" t="s">
        <v>221</v>
      </c>
      <c r="D13" t="s">
        <v>6</v>
      </c>
      <c r="E13" t="s">
        <v>159</v>
      </c>
      <c r="F13" s="9" t="s">
        <v>229</v>
      </c>
      <c r="G13" t="s">
        <v>236</v>
      </c>
      <c r="H13" t="s">
        <v>160</v>
      </c>
      <c r="I13" t="s">
        <v>149</v>
      </c>
      <c r="J13" t="s">
        <v>58</v>
      </c>
      <c r="K13" t="s">
        <v>144</v>
      </c>
      <c r="L13" t="s">
        <v>56</v>
      </c>
      <c r="M13" s="9" t="s">
        <v>231</v>
      </c>
      <c r="N13" s="9" t="s">
        <v>231</v>
      </c>
      <c r="O13" s="7" t="s">
        <v>231</v>
      </c>
      <c r="P13" t="s">
        <v>161</v>
      </c>
      <c r="Q13" s="6" t="s">
        <v>161</v>
      </c>
      <c r="R13" s="8" t="s">
        <v>233</v>
      </c>
      <c r="S13" t="s">
        <v>151</v>
      </c>
      <c r="T13" s="8" t="s">
        <v>221</v>
      </c>
      <c r="U13" t="s">
        <v>234</v>
      </c>
    </row>
    <row r="14" spans="1:21">
      <c r="A14">
        <v>2019</v>
      </c>
      <c r="B14" s="3" t="s">
        <v>220</v>
      </c>
      <c r="C14" s="3" t="s">
        <v>221</v>
      </c>
      <c r="D14" s="6" t="s">
        <v>6</v>
      </c>
      <c r="E14" t="s">
        <v>162</v>
      </c>
      <c r="F14" s="9" t="s">
        <v>229</v>
      </c>
      <c r="G14" t="s">
        <v>163</v>
      </c>
      <c r="H14" t="s">
        <v>164</v>
      </c>
      <c r="I14" t="s">
        <v>149</v>
      </c>
      <c r="J14" t="s">
        <v>58</v>
      </c>
      <c r="K14" t="s">
        <v>165</v>
      </c>
      <c r="L14" t="s">
        <v>56</v>
      </c>
      <c r="M14" s="9" t="s">
        <v>237</v>
      </c>
      <c r="N14" s="9" t="s">
        <v>237</v>
      </c>
      <c r="O14" s="7" t="s">
        <v>231</v>
      </c>
      <c r="P14" t="s">
        <v>166</v>
      </c>
      <c r="Q14" t="s">
        <v>166</v>
      </c>
      <c r="R14" s="8" t="s">
        <v>233</v>
      </c>
      <c r="S14" t="s">
        <v>151</v>
      </c>
      <c r="T14" s="8" t="s">
        <v>221</v>
      </c>
      <c r="U14" t="s">
        <v>234</v>
      </c>
    </row>
    <row r="15" spans="1:21">
      <c r="A15">
        <v>2019</v>
      </c>
      <c r="B15" s="3" t="s">
        <v>220</v>
      </c>
      <c r="C15" s="3" t="s">
        <v>221</v>
      </c>
      <c r="D15" s="6" t="s">
        <v>6</v>
      </c>
      <c r="E15" t="s">
        <v>167</v>
      </c>
      <c r="F15" s="9" t="s">
        <v>229</v>
      </c>
      <c r="G15" t="s">
        <v>168</v>
      </c>
      <c r="H15" t="s">
        <v>169</v>
      </c>
      <c r="I15" t="s">
        <v>149</v>
      </c>
      <c r="J15" t="s">
        <v>58</v>
      </c>
      <c r="K15" t="s">
        <v>170</v>
      </c>
      <c r="L15" t="s">
        <v>56</v>
      </c>
      <c r="M15" s="9" t="s">
        <v>6</v>
      </c>
      <c r="N15" s="9" t="s">
        <v>6</v>
      </c>
      <c r="O15" s="7" t="s">
        <v>231</v>
      </c>
      <c r="P15" t="s">
        <v>171</v>
      </c>
      <c r="Q15" t="s">
        <v>171</v>
      </c>
      <c r="R15" s="8" t="s">
        <v>233</v>
      </c>
      <c r="S15" t="s">
        <v>151</v>
      </c>
      <c r="T15" s="8" t="s">
        <v>221</v>
      </c>
      <c r="U15" t="s">
        <v>234</v>
      </c>
    </row>
    <row r="16" spans="1:21">
      <c r="A16">
        <v>2019</v>
      </c>
      <c r="B16" s="3" t="s">
        <v>220</v>
      </c>
      <c r="C16" s="3" t="s">
        <v>221</v>
      </c>
      <c r="D16" s="6" t="s">
        <v>214</v>
      </c>
      <c r="E16" t="s">
        <v>179</v>
      </c>
      <c r="F16" s="9" t="s">
        <v>180</v>
      </c>
      <c r="G16" t="s">
        <v>181</v>
      </c>
      <c r="H16" t="s">
        <v>182</v>
      </c>
      <c r="I16" t="s">
        <v>177</v>
      </c>
      <c r="J16" t="s">
        <v>58</v>
      </c>
      <c r="K16" t="s">
        <v>144</v>
      </c>
      <c r="L16" t="s">
        <v>56</v>
      </c>
      <c r="M16" s="9" t="s">
        <v>238</v>
      </c>
      <c r="N16" s="9" t="s">
        <v>238</v>
      </c>
      <c r="O16" s="7" t="s">
        <v>231</v>
      </c>
      <c r="P16" t="s">
        <v>178</v>
      </c>
      <c r="Q16" t="s">
        <v>178</v>
      </c>
      <c r="R16" s="8" t="s">
        <v>233</v>
      </c>
      <c r="S16" t="s">
        <v>215</v>
      </c>
      <c r="T16" s="8" t="s">
        <v>221</v>
      </c>
      <c r="U16" t="s">
        <v>239</v>
      </c>
    </row>
    <row r="17" spans="1:21">
      <c r="A17">
        <v>2019</v>
      </c>
      <c r="B17" s="3" t="s">
        <v>220</v>
      </c>
      <c r="C17" s="3" t="s">
        <v>221</v>
      </c>
      <c r="D17" s="6" t="s">
        <v>214</v>
      </c>
      <c r="E17" t="s">
        <v>183</v>
      </c>
      <c r="F17" s="9" t="s">
        <v>184</v>
      </c>
      <c r="G17" t="s">
        <v>185</v>
      </c>
      <c r="H17" t="s">
        <v>186</v>
      </c>
      <c r="I17" t="s">
        <v>187</v>
      </c>
      <c r="J17" t="s">
        <v>58</v>
      </c>
      <c r="K17" t="s">
        <v>145</v>
      </c>
      <c r="L17" t="s">
        <v>56</v>
      </c>
      <c r="M17" s="9" t="s">
        <v>240</v>
      </c>
      <c r="N17" s="9" t="s">
        <v>240</v>
      </c>
      <c r="O17" s="7" t="s">
        <v>231</v>
      </c>
      <c r="P17" t="s">
        <v>178</v>
      </c>
      <c r="Q17" s="7" t="s">
        <v>178</v>
      </c>
      <c r="R17" s="8" t="s">
        <v>233</v>
      </c>
      <c r="S17" t="s">
        <v>215</v>
      </c>
      <c r="T17" s="8" t="s">
        <v>221</v>
      </c>
      <c r="U17" t="s">
        <v>217</v>
      </c>
    </row>
    <row r="18" spans="1:21">
      <c r="A18">
        <v>2019</v>
      </c>
      <c r="B18" s="3" t="s">
        <v>220</v>
      </c>
      <c r="C18" s="3" t="s">
        <v>221</v>
      </c>
      <c r="D18" s="6" t="s">
        <v>214</v>
      </c>
      <c r="E18" t="s">
        <v>188</v>
      </c>
      <c r="F18" s="9" t="s">
        <v>189</v>
      </c>
      <c r="G18" t="s">
        <v>190</v>
      </c>
      <c r="H18" t="s">
        <v>191</v>
      </c>
      <c r="I18" t="s">
        <v>187</v>
      </c>
      <c r="J18" t="s">
        <v>58</v>
      </c>
      <c r="K18" t="s">
        <v>145</v>
      </c>
      <c r="L18" t="s">
        <v>56</v>
      </c>
      <c r="M18" s="9" t="s">
        <v>241</v>
      </c>
      <c r="N18" s="9" t="s">
        <v>241</v>
      </c>
      <c r="O18" s="7" t="s">
        <v>231</v>
      </c>
      <c r="P18" t="s">
        <v>178</v>
      </c>
      <c r="Q18" s="7" t="s">
        <v>178</v>
      </c>
      <c r="R18" s="8" t="s">
        <v>233</v>
      </c>
      <c r="S18" t="s">
        <v>215</v>
      </c>
      <c r="T18" s="8" t="s">
        <v>221</v>
      </c>
      <c r="U18" t="s">
        <v>217</v>
      </c>
    </row>
    <row r="19" spans="1:21">
      <c r="A19">
        <v>2019</v>
      </c>
      <c r="B19" s="3" t="s">
        <v>220</v>
      </c>
      <c r="C19" s="3" t="s">
        <v>221</v>
      </c>
      <c r="D19" s="6" t="s">
        <v>214</v>
      </c>
      <c r="E19" t="s">
        <v>192</v>
      </c>
      <c r="F19" s="9" t="s">
        <v>193</v>
      </c>
      <c r="G19" t="s">
        <v>194</v>
      </c>
      <c r="H19" t="s">
        <v>195</v>
      </c>
      <c r="I19" t="s">
        <v>196</v>
      </c>
      <c r="J19" t="s">
        <v>58</v>
      </c>
      <c r="K19" t="s">
        <v>144</v>
      </c>
      <c r="L19" t="s">
        <v>56</v>
      </c>
      <c r="M19" s="9" t="s">
        <v>242</v>
      </c>
      <c r="N19" s="9" t="s">
        <v>242</v>
      </c>
      <c r="O19" s="7" t="s">
        <v>231</v>
      </c>
      <c r="P19" t="s">
        <v>178</v>
      </c>
      <c r="Q19" s="7" t="s">
        <v>178</v>
      </c>
      <c r="R19" s="8" t="s">
        <v>233</v>
      </c>
      <c r="S19" t="s">
        <v>215</v>
      </c>
      <c r="T19" s="8" t="s">
        <v>221</v>
      </c>
      <c r="U19" t="s">
        <v>218</v>
      </c>
    </row>
    <row r="20" spans="1:21">
      <c r="A20">
        <v>2019</v>
      </c>
      <c r="B20" s="3" t="s">
        <v>220</v>
      </c>
      <c r="C20" s="3" t="s">
        <v>221</v>
      </c>
      <c r="D20" s="6" t="s">
        <v>214</v>
      </c>
      <c r="E20" t="s">
        <v>197</v>
      </c>
      <c r="F20" s="9" t="s">
        <v>189</v>
      </c>
      <c r="G20" t="s">
        <v>198</v>
      </c>
      <c r="H20" t="s">
        <v>199</v>
      </c>
      <c r="I20" t="s">
        <v>196</v>
      </c>
      <c r="J20" t="s">
        <v>58</v>
      </c>
      <c r="K20" t="s">
        <v>144</v>
      </c>
      <c r="L20" t="s">
        <v>56</v>
      </c>
      <c r="M20" s="9" t="s">
        <v>243</v>
      </c>
      <c r="N20" s="9" t="s">
        <v>243</v>
      </c>
      <c r="O20" s="7" t="s">
        <v>231</v>
      </c>
      <c r="P20" t="s">
        <v>178</v>
      </c>
      <c r="Q20" s="7" t="s">
        <v>178</v>
      </c>
      <c r="R20" s="8" t="s">
        <v>233</v>
      </c>
      <c r="S20" t="s">
        <v>215</v>
      </c>
      <c r="T20" s="8" t="s">
        <v>221</v>
      </c>
      <c r="U20" t="s">
        <v>218</v>
      </c>
    </row>
    <row r="21" spans="1:21">
      <c r="A21">
        <v>2019</v>
      </c>
      <c r="B21" s="8" t="s">
        <v>220</v>
      </c>
      <c r="C21" s="8" t="s">
        <v>221</v>
      </c>
      <c r="D21" s="6" t="s">
        <v>214</v>
      </c>
      <c r="E21" t="s">
        <v>200</v>
      </c>
      <c r="F21" s="9" t="s">
        <v>201</v>
      </c>
      <c r="G21" t="s">
        <v>202</v>
      </c>
      <c r="H21" t="s">
        <v>203</v>
      </c>
      <c r="I21" t="s">
        <v>177</v>
      </c>
      <c r="J21" t="s">
        <v>58</v>
      </c>
      <c r="K21" t="s">
        <v>144</v>
      </c>
      <c r="L21" t="s">
        <v>56</v>
      </c>
      <c r="M21" s="9" t="s">
        <v>244</v>
      </c>
      <c r="N21" s="9" t="s">
        <v>244</v>
      </c>
      <c r="O21" s="7" t="s">
        <v>231</v>
      </c>
      <c r="P21" t="s">
        <v>178</v>
      </c>
      <c r="Q21" s="7" t="s">
        <v>178</v>
      </c>
      <c r="R21" s="8" t="s">
        <v>233</v>
      </c>
      <c r="S21" t="s">
        <v>215</v>
      </c>
      <c r="T21" s="8" t="s">
        <v>221</v>
      </c>
      <c r="U21" t="s">
        <v>216</v>
      </c>
    </row>
    <row r="22" spans="1:21">
      <c r="A22">
        <v>2019</v>
      </c>
      <c r="B22" s="8" t="s">
        <v>220</v>
      </c>
      <c r="C22" s="8" t="s">
        <v>221</v>
      </c>
      <c r="D22" s="6" t="s">
        <v>214</v>
      </c>
      <c r="E22" t="s">
        <v>173</v>
      </c>
      <c r="F22" s="9" t="s">
        <v>174</v>
      </c>
      <c r="G22" t="s">
        <v>175</v>
      </c>
      <c r="H22" t="s">
        <v>176</v>
      </c>
      <c r="I22" t="s">
        <v>177</v>
      </c>
      <c r="J22" t="s">
        <v>58</v>
      </c>
      <c r="K22" t="s">
        <v>144</v>
      </c>
      <c r="L22" t="s">
        <v>56</v>
      </c>
      <c r="M22" s="9" t="s">
        <v>245</v>
      </c>
      <c r="N22" s="9" t="s">
        <v>245</v>
      </c>
      <c r="O22" s="7" t="s">
        <v>231</v>
      </c>
      <c r="P22" t="s">
        <v>178</v>
      </c>
      <c r="Q22" s="7" t="s">
        <v>178</v>
      </c>
      <c r="R22" s="8" t="s">
        <v>233</v>
      </c>
      <c r="S22" t="s">
        <v>215</v>
      </c>
      <c r="T22" s="8" t="s">
        <v>221</v>
      </c>
      <c r="U22" t="s">
        <v>216</v>
      </c>
    </row>
    <row r="23" spans="1:21">
      <c r="A23">
        <v>2019</v>
      </c>
      <c r="B23" s="8" t="s">
        <v>220</v>
      </c>
      <c r="C23" s="8" t="s">
        <v>221</v>
      </c>
      <c r="D23" s="10" t="s">
        <v>354</v>
      </c>
      <c r="E23" t="s">
        <v>104</v>
      </c>
      <c r="F23" s="9" t="s">
        <v>246</v>
      </c>
      <c r="G23" t="s">
        <v>106</v>
      </c>
      <c r="H23" t="s">
        <v>100</v>
      </c>
      <c r="I23" t="s">
        <v>247</v>
      </c>
      <c r="J23" t="s">
        <v>63</v>
      </c>
      <c r="K23" t="s">
        <v>94</v>
      </c>
      <c r="L23" t="s">
        <v>56</v>
      </c>
      <c r="M23" s="9" t="s">
        <v>248</v>
      </c>
      <c r="N23" s="9" t="s">
        <v>246</v>
      </c>
      <c r="O23" s="10" t="s">
        <v>231</v>
      </c>
      <c r="P23" t="s">
        <v>65</v>
      </c>
      <c r="Q23" t="s">
        <v>65</v>
      </c>
      <c r="R23" s="8" t="s">
        <v>249</v>
      </c>
      <c r="S23" t="s">
        <v>66</v>
      </c>
      <c r="T23" s="8" t="s">
        <v>221</v>
      </c>
      <c r="U23" t="s">
        <v>219</v>
      </c>
    </row>
    <row r="24" spans="1:21">
      <c r="A24">
        <v>2019</v>
      </c>
      <c r="B24" s="8" t="s">
        <v>220</v>
      </c>
      <c r="C24" s="8" t="s">
        <v>221</v>
      </c>
      <c r="D24" s="10" t="s">
        <v>354</v>
      </c>
      <c r="E24" t="s">
        <v>107</v>
      </c>
      <c r="F24" s="9" t="s">
        <v>250</v>
      </c>
      <c r="G24" t="s">
        <v>108</v>
      </c>
      <c r="H24" t="s">
        <v>251</v>
      </c>
      <c r="I24" t="s">
        <v>109</v>
      </c>
      <c r="J24" t="s">
        <v>63</v>
      </c>
      <c r="K24" t="s">
        <v>252</v>
      </c>
      <c r="L24" t="s">
        <v>56</v>
      </c>
      <c r="M24" s="9" t="s">
        <v>253</v>
      </c>
      <c r="N24" s="9" t="s">
        <v>250</v>
      </c>
      <c r="O24" s="10" t="s">
        <v>231</v>
      </c>
      <c r="P24" t="s">
        <v>65</v>
      </c>
      <c r="Q24" t="s">
        <v>65</v>
      </c>
      <c r="R24" s="8" t="s">
        <v>249</v>
      </c>
      <c r="S24" t="s">
        <v>66</v>
      </c>
      <c r="T24" s="8" t="s">
        <v>221</v>
      </c>
      <c r="U24" t="s">
        <v>219</v>
      </c>
    </row>
    <row r="25" spans="1:21">
      <c r="A25">
        <v>2019</v>
      </c>
      <c r="B25" s="8" t="s">
        <v>220</v>
      </c>
      <c r="C25" s="8" t="s">
        <v>221</v>
      </c>
      <c r="D25" s="10" t="s">
        <v>354</v>
      </c>
      <c r="E25" t="s">
        <v>128</v>
      </c>
      <c r="F25" s="9" t="s">
        <v>254</v>
      </c>
      <c r="G25" t="s">
        <v>139</v>
      </c>
      <c r="H25" t="s">
        <v>137</v>
      </c>
      <c r="I25" t="s">
        <v>255</v>
      </c>
      <c r="J25" t="s">
        <v>63</v>
      </c>
      <c r="K25" t="s">
        <v>138</v>
      </c>
      <c r="L25" t="s">
        <v>56</v>
      </c>
      <c r="M25" s="9" t="s">
        <v>254</v>
      </c>
      <c r="N25" s="9" t="s">
        <v>254</v>
      </c>
      <c r="O25" s="10" t="s">
        <v>231</v>
      </c>
      <c r="P25" t="s">
        <v>65</v>
      </c>
      <c r="Q25" t="s">
        <v>65</v>
      </c>
      <c r="R25" s="8" t="s">
        <v>249</v>
      </c>
      <c r="S25" t="s">
        <v>66</v>
      </c>
      <c r="T25" s="8" t="s">
        <v>221</v>
      </c>
      <c r="U25" t="s">
        <v>219</v>
      </c>
    </row>
    <row r="26" spans="1:21">
      <c r="A26">
        <v>2019</v>
      </c>
      <c r="B26" s="8" t="s">
        <v>220</v>
      </c>
      <c r="C26" s="8" t="s">
        <v>221</v>
      </c>
      <c r="D26" s="10" t="s">
        <v>354</v>
      </c>
      <c r="E26" t="s">
        <v>128</v>
      </c>
      <c r="F26" s="9" t="s">
        <v>256</v>
      </c>
      <c r="G26" t="s">
        <v>140</v>
      </c>
      <c r="H26" t="s">
        <v>137</v>
      </c>
      <c r="I26" t="s">
        <v>257</v>
      </c>
      <c r="J26" t="s">
        <v>63</v>
      </c>
      <c r="K26" t="s">
        <v>138</v>
      </c>
      <c r="L26" t="s">
        <v>56</v>
      </c>
      <c r="M26" s="9" t="s">
        <v>256</v>
      </c>
      <c r="N26" s="9" t="s">
        <v>256</v>
      </c>
      <c r="O26" s="10" t="s">
        <v>231</v>
      </c>
      <c r="P26" t="s">
        <v>65</v>
      </c>
      <c r="Q26" t="s">
        <v>65</v>
      </c>
      <c r="R26" s="8" t="s">
        <v>249</v>
      </c>
      <c r="S26" t="s">
        <v>66</v>
      </c>
      <c r="T26" s="8" t="s">
        <v>221</v>
      </c>
      <c r="U26" t="s">
        <v>219</v>
      </c>
    </row>
    <row r="27" spans="1:21">
      <c r="A27">
        <v>2019</v>
      </c>
      <c r="B27" s="8" t="s">
        <v>220</v>
      </c>
      <c r="C27" s="8" t="s">
        <v>221</v>
      </c>
      <c r="D27" s="10" t="s">
        <v>354</v>
      </c>
      <c r="E27" t="s">
        <v>141</v>
      </c>
      <c r="F27" s="9" t="s">
        <v>258</v>
      </c>
      <c r="G27" t="s">
        <v>142</v>
      </c>
      <c r="H27" t="s">
        <v>137</v>
      </c>
      <c r="I27" t="s">
        <v>257</v>
      </c>
      <c r="J27" t="s">
        <v>63</v>
      </c>
      <c r="K27" t="s">
        <v>138</v>
      </c>
      <c r="L27" t="s">
        <v>56</v>
      </c>
      <c r="M27" s="9" t="s">
        <v>258</v>
      </c>
      <c r="N27" s="9" t="s">
        <v>258</v>
      </c>
      <c r="O27" s="10" t="s">
        <v>231</v>
      </c>
      <c r="P27" t="s">
        <v>65</v>
      </c>
      <c r="Q27" t="s">
        <v>65</v>
      </c>
      <c r="R27" s="8" t="s">
        <v>249</v>
      </c>
      <c r="S27" t="s">
        <v>66</v>
      </c>
      <c r="T27" s="8" t="s">
        <v>221</v>
      </c>
      <c r="U27" t="s">
        <v>219</v>
      </c>
    </row>
    <row r="28" spans="1:21">
      <c r="A28">
        <v>2019</v>
      </c>
      <c r="B28" s="8" t="s">
        <v>220</v>
      </c>
      <c r="C28" s="8" t="s">
        <v>221</v>
      </c>
      <c r="D28" s="10" t="s">
        <v>354</v>
      </c>
      <c r="E28" t="s">
        <v>141</v>
      </c>
      <c r="F28" s="9" t="s">
        <v>259</v>
      </c>
      <c r="G28" t="s">
        <v>143</v>
      </c>
      <c r="H28" t="s">
        <v>260</v>
      </c>
      <c r="I28" t="s">
        <v>135</v>
      </c>
      <c r="J28" t="s">
        <v>63</v>
      </c>
      <c r="K28" t="s">
        <v>261</v>
      </c>
      <c r="L28" t="s">
        <v>56</v>
      </c>
      <c r="M28" s="9" t="s">
        <v>259</v>
      </c>
      <c r="N28" s="9" t="s">
        <v>259</v>
      </c>
      <c r="O28" s="10" t="s">
        <v>231</v>
      </c>
      <c r="P28" t="s">
        <v>65</v>
      </c>
      <c r="Q28" t="s">
        <v>65</v>
      </c>
      <c r="R28" s="8" t="s">
        <v>249</v>
      </c>
      <c r="S28" t="s">
        <v>66</v>
      </c>
      <c r="T28" s="8" t="s">
        <v>221</v>
      </c>
      <c r="U28" t="s">
        <v>219</v>
      </c>
    </row>
    <row r="29" spans="1:21">
      <c r="A29">
        <v>2019</v>
      </c>
      <c r="B29" s="8" t="s">
        <v>220</v>
      </c>
      <c r="C29" s="8" t="s">
        <v>221</v>
      </c>
      <c r="D29" s="10" t="s">
        <v>354</v>
      </c>
      <c r="E29" t="s">
        <v>123</v>
      </c>
      <c r="F29" s="9" t="s">
        <v>262</v>
      </c>
      <c r="G29" t="s">
        <v>124</v>
      </c>
      <c r="H29" t="s">
        <v>263</v>
      </c>
      <c r="I29" t="s">
        <v>125</v>
      </c>
      <c r="J29" t="s">
        <v>63</v>
      </c>
      <c r="K29" t="s">
        <v>264</v>
      </c>
      <c r="L29" t="s">
        <v>56</v>
      </c>
      <c r="M29" s="9" t="s">
        <v>265</v>
      </c>
      <c r="N29" s="9" t="s">
        <v>262</v>
      </c>
      <c r="O29" s="10" t="s">
        <v>231</v>
      </c>
      <c r="P29" t="s">
        <v>65</v>
      </c>
      <c r="Q29" t="s">
        <v>65</v>
      </c>
      <c r="R29" s="8" t="s">
        <v>249</v>
      </c>
      <c r="S29" t="s">
        <v>66</v>
      </c>
      <c r="T29" s="8" t="s">
        <v>221</v>
      </c>
      <c r="U29" t="s">
        <v>219</v>
      </c>
    </row>
    <row r="30" spans="1:21">
      <c r="A30">
        <v>2019</v>
      </c>
      <c r="B30" s="8" t="s">
        <v>220</v>
      </c>
      <c r="C30" s="8" t="s">
        <v>221</v>
      </c>
      <c r="D30" s="10" t="s">
        <v>354</v>
      </c>
      <c r="E30" t="s">
        <v>123</v>
      </c>
      <c r="F30" s="9" t="s">
        <v>266</v>
      </c>
      <c r="G30" t="s">
        <v>126</v>
      </c>
      <c r="H30" t="s">
        <v>100</v>
      </c>
      <c r="I30" t="s">
        <v>127</v>
      </c>
      <c r="J30" t="s">
        <v>63</v>
      </c>
      <c r="K30" t="s">
        <v>101</v>
      </c>
      <c r="L30" t="s">
        <v>56</v>
      </c>
      <c r="M30" s="9" t="s">
        <v>267</v>
      </c>
      <c r="N30" s="9" t="s">
        <v>266</v>
      </c>
      <c r="O30" s="10" t="s">
        <v>231</v>
      </c>
      <c r="P30" t="s">
        <v>65</v>
      </c>
      <c r="Q30" t="s">
        <v>65</v>
      </c>
      <c r="R30" s="8" t="s">
        <v>249</v>
      </c>
      <c r="S30" t="s">
        <v>66</v>
      </c>
      <c r="T30" s="8" t="s">
        <v>221</v>
      </c>
      <c r="U30" t="s">
        <v>219</v>
      </c>
    </row>
    <row r="31" spans="1:21">
      <c r="A31">
        <v>2019</v>
      </c>
      <c r="B31" s="8" t="s">
        <v>220</v>
      </c>
      <c r="C31" s="8" t="s">
        <v>221</v>
      </c>
      <c r="D31" s="10" t="s">
        <v>354</v>
      </c>
      <c r="E31" t="s">
        <v>128</v>
      </c>
      <c r="F31" s="9" t="s">
        <v>268</v>
      </c>
      <c r="G31" t="s">
        <v>129</v>
      </c>
      <c r="H31" t="s">
        <v>100</v>
      </c>
      <c r="I31" t="s">
        <v>116</v>
      </c>
      <c r="J31" t="s">
        <v>63</v>
      </c>
      <c r="K31" t="s">
        <v>94</v>
      </c>
      <c r="L31" t="s">
        <v>56</v>
      </c>
      <c r="M31" s="9" t="s">
        <v>269</v>
      </c>
      <c r="N31" s="9" t="s">
        <v>268</v>
      </c>
      <c r="O31" s="10" t="s">
        <v>231</v>
      </c>
      <c r="P31" t="s">
        <v>65</v>
      </c>
      <c r="Q31" t="s">
        <v>65</v>
      </c>
      <c r="R31" s="8" t="s">
        <v>249</v>
      </c>
      <c r="S31" t="s">
        <v>66</v>
      </c>
      <c r="T31" s="8" t="s">
        <v>221</v>
      </c>
      <c r="U31" t="s">
        <v>219</v>
      </c>
    </row>
    <row r="32" spans="1:21">
      <c r="A32">
        <v>2019</v>
      </c>
      <c r="B32" s="8" t="s">
        <v>220</v>
      </c>
      <c r="C32" s="8" t="s">
        <v>221</v>
      </c>
      <c r="D32" s="10" t="s">
        <v>354</v>
      </c>
      <c r="E32" t="s">
        <v>128</v>
      </c>
      <c r="F32" s="9" t="s">
        <v>270</v>
      </c>
      <c r="G32" t="s">
        <v>130</v>
      </c>
      <c r="H32" t="s">
        <v>131</v>
      </c>
      <c r="I32" t="s">
        <v>132</v>
      </c>
      <c r="J32" t="s">
        <v>63</v>
      </c>
      <c r="K32" t="s">
        <v>261</v>
      </c>
      <c r="L32" t="s">
        <v>56</v>
      </c>
      <c r="M32" s="9" t="s">
        <v>270</v>
      </c>
      <c r="N32" s="9" t="s">
        <v>270</v>
      </c>
      <c r="O32" s="10" t="s">
        <v>231</v>
      </c>
      <c r="P32" t="s">
        <v>65</v>
      </c>
      <c r="Q32" t="s">
        <v>65</v>
      </c>
      <c r="R32" s="8" t="s">
        <v>249</v>
      </c>
      <c r="S32" t="s">
        <v>66</v>
      </c>
      <c r="T32" s="8" t="s">
        <v>221</v>
      </c>
      <c r="U32" t="s">
        <v>219</v>
      </c>
    </row>
    <row r="33" spans="1:21">
      <c r="A33">
        <v>2019</v>
      </c>
      <c r="B33" s="8" t="s">
        <v>220</v>
      </c>
      <c r="C33" s="8" t="s">
        <v>221</v>
      </c>
      <c r="D33" s="10" t="s">
        <v>354</v>
      </c>
      <c r="E33" t="s">
        <v>128</v>
      </c>
      <c r="F33" s="9" t="s">
        <v>271</v>
      </c>
      <c r="G33" t="s">
        <v>272</v>
      </c>
      <c r="H33" t="s">
        <v>273</v>
      </c>
      <c r="I33" t="s">
        <v>133</v>
      </c>
      <c r="J33" t="s">
        <v>63</v>
      </c>
      <c r="K33" t="s">
        <v>261</v>
      </c>
      <c r="L33" t="s">
        <v>56</v>
      </c>
      <c r="M33" s="9" t="s">
        <v>271</v>
      </c>
      <c r="N33" s="9" t="s">
        <v>271</v>
      </c>
      <c r="O33" s="10" t="s">
        <v>231</v>
      </c>
      <c r="P33" t="s">
        <v>65</v>
      </c>
      <c r="Q33" t="s">
        <v>65</v>
      </c>
      <c r="R33" s="8" t="s">
        <v>249</v>
      </c>
      <c r="S33" t="s">
        <v>66</v>
      </c>
      <c r="T33" s="8" t="s">
        <v>221</v>
      </c>
      <c r="U33" t="s">
        <v>219</v>
      </c>
    </row>
    <row r="34" spans="1:21">
      <c r="A34">
        <v>2019</v>
      </c>
      <c r="B34" s="8" t="s">
        <v>220</v>
      </c>
      <c r="C34" s="8" t="s">
        <v>221</v>
      </c>
      <c r="D34" s="10" t="s">
        <v>354</v>
      </c>
      <c r="E34" t="s">
        <v>128</v>
      </c>
      <c r="F34" s="9" t="s">
        <v>274</v>
      </c>
      <c r="G34" t="s">
        <v>275</v>
      </c>
      <c r="H34" t="s">
        <v>276</v>
      </c>
      <c r="I34" t="s">
        <v>134</v>
      </c>
      <c r="J34" t="s">
        <v>63</v>
      </c>
      <c r="K34" t="s">
        <v>261</v>
      </c>
      <c r="L34" t="s">
        <v>56</v>
      </c>
      <c r="M34" s="9" t="s">
        <v>274</v>
      </c>
      <c r="N34" s="9" t="s">
        <v>274</v>
      </c>
      <c r="O34" s="10" t="s">
        <v>231</v>
      </c>
      <c r="P34" t="s">
        <v>65</v>
      </c>
      <c r="Q34" t="s">
        <v>65</v>
      </c>
      <c r="R34" s="8" t="s">
        <v>249</v>
      </c>
      <c r="S34" t="s">
        <v>66</v>
      </c>
      <c r="T34" s="8" t="s">
        <v>221</v>
      </c>
      <c r="U34" t="s">
        <v>219</v>
      </c>
    </row>
    <row r="35" spans="1:21">
      <c r="A35">
        <v>2019</v>
      </c>
      <c r="B35" s="8" t="s">
        <v>220</v>
      </c>
      <c r="C35" s="8" t="s">
        <v>221</v>
      </c>
      <c r="D35" s="10" t="s">
        <v>354</v>
      </c>
      <c r="E35" t="s">
        <v>128</v>
      </c>
      <c r="F35" s="9" t="s">
        <v>277</v>
      </c>
      <c r="G35" t="s">
        <v>278</v>
      </c>
      <c r="H35" t="s">
        <v>260</v>
      </c>
      <c r="I35" t="s">
        <v>135</v>
      </c>
      <c r="J35" t="s">
        <v>63</v>
      </c>
      <c r="K35" t="s">
        <v>261</v>
      </c>
      <c r="L35" t="s">
        <v>56</v>
      </c>
      <c r="M35" s="9" t="s">
        <v>277</v>
      </c>
      <c r="N35" s="9" t="s">
        <v>277</v>
      </c>
      <c r="O35" s="10" t="s">
        <v>231</v>
      </c>
      <c r="P35" t="s">
        <v>65</v>
      </c>
      <c r="Q35" t="s">
        <v>65</v>
      </c>
      <c r="R35" s="8" t="s">
        <v>249</v>
      </c>
      <c r="S35" t="s">
        <v>66</v>
      </c>
      <c r="T35" s="8" t="s">
        <v>221</v>
      </c>
      <c r="U35" t="s">
        <v>219</v>
      </c>
    </row>
    <row r="36" spans="1:21">
      <c r="A36">
        <v>2019</v>
      </c>
      <c r="B36" s="8" t="s">
        <v>220</v>
      </c>
      <c r="C36" s="8" t="s">
        <v>221</v>
      </c>
      <c r="D36" s="10" t="s">
        <v>354</v>
      </c>
      <c r="E36" t="s">
        <v>128</v>
      </c>
      <c r="F36" s="9" t="s">
        <v>279</v>
      </c>
      <c r="G36" t="s">
        <v>136</v>
      </c>
      <c r="H36" t="s">
        <v>137</v>
      </c>
      <c r="I36" t="s">
        <v>280</v>
      </c>
      <c r="J36" t="s">
        <v>63</v>
      </c>
      <c r="K36" t="s">
        <v>138</v>
      </c>
      <c r="L36" t="s">
        <v>56</v>
      </c>
      <c r="M36" s="9" t="s">
        <v>279</v>
      </c>
      <c r="N36" s="9" t="s">
        <v>279</v>
      </c>
      <c r="O36" s="10" t="s">
        <v>231</v>
      </c>
      <c r="P36" t="s">
        <v>65</v>
      </c>
      <c r="Q36" t="s">
        <v>65</v>
      </c>
      <c r="R36" s="8" t="s">
        <v>249</v>
      </c>
      <c r="S36" t="s">
        <v>66</v>
      </c>
      <c r="T36" s="8" t="s">
        <v>221</v>
      </c>
      <c r="U36" t="s">
        <v>219</v>
      </c>
    </row>
    <row r="37" spans="1:21">
      <c r="A37">
        <v>2019</v>
      </c>
      <c r="B37" s="8" t="s">
        <v>220</v>
      </c>
      <c r="C37" s="8" t="s">
        <v>221</v>
      </c>
      <c r="D37" s="10" t="s">
        <v>354</v>
      </c>
      <c r="E37" t="s">
        <v>281</v>
      </c>
      <c r="F37" s="9" t="s">
        <v>282</v>
      </c>
      <c r="G37" t="s">
        <v>119</v>
      </c>
      <c r="H37" t="s">
        <v>283</v>
      </c>
      <c r="I37" t="s">
        <v>120</v>
      </c>
      <c r="J37" t="s">
        <v>63</v>
      </c>
      <c r="K37" t="s">
        <v>121</v>
      </c>
      <c r="L37" t="s">
        <v>56</v>
      </c>
      <c r="M37" s="9" t="s">
        <v>284</v>
      </c>
      <c r="N37" s="9" t="s">
        <v>282</v>
      </c>
      <c r="O37" s="10" t="s">
        <v>231</v>
      </c>
      <c r="P37" t="s">
        <v>65</v>
      </c>
      <c r="Q37" t="s">
        <v>65</v>
      </c>
      <c r="R37" s="8" t="s">
        <v>249</v>
      </c>
      <c r="S37" t="s">
        <v>66</v>
      </c>
      <c r="T37" s="8" t="s">
        <v>221</v>
      </c>
      <c r="U37" t="s">
        <v>219</v>
      </c>
    </row>
    <row r="38" spans="1:21">
      <c r="A38">
        <v>2019</v>
      </c>
      <c r="B38" s="8" t="s">
        <v>220</v>
      </c>
      <c r="C38" s="8" t="s">
        <v>221</v>
      </c>
      <c r="D38" s="10" t="s">
        <v>354</v>
      </c>
      <c r="E38" t="s">
        <v>107</v>
      </c>
      <c r="F38" s="9" t="s">
        <v>285</v>
      </c>
      <c r="G38" t="s">
        <v>110</v>
      </c>
      <c r="H38" t="s">
        <v>286</v>
      </c>
      <c r="I38" t="s">
        <v>111</v>
      </c>
      <c r="J38" t="s">
        <v>63</v>
      </c>
      <c r="K38" t="s">
        <v>287</v>
      </c>
      <c r="L38" t="s">
        <v>56</v>
      </c>
      <c r="M38" s="9" t="s">
        <v>288</v>
      </c>
      <c r="N38" s="9" t="s">
        <v>285</v>
      </c>
      <c r="O38" s="10" t="s">
        <v>231</v>
      </c>
      <c r="P38" t="s">
        <v>65</v>
      </c>
      <c r="Q38" t="s">
        <v>65</v>
      </c>
      <c r="R38" s="8" t="s">
        <v>249</v>
      </c>
      <c r="S38" t="s">
        <v>66</v>
      </c>
      <c r="T38" s="8" t="s">
        <v>221</v>
      </c>
      <c r="U38" t="s">
        <v>219</v>
      </c>
    </row>
    <row r="39" spans="1:21">
      <c r="A39">
        <v>2019</v>
      </c>
      <c r="B39" s="8" t="s">
        <v>220</v>
      </c>
      <c r="C39" s="8" t="s">
        <v>221</v>
      </c>
      <c r="D39" s="10" t="s">
        <v>354</v>
      </c>
      <c r="E39" t="s">
        <v>107</v>
      </c>
      <c r="F39" s="9" t="s">
        <v>289</v>
      </c>
      <c r="G39" t="s">
        <v>290</v>
      </c>
      <c r="H39" t="s">
        <v>291</v>
      </c>
      <c r="I39" t="s">
        <v>112</v>
      </c>
      <c r="J39" t="s">
        <v>63</v>
      </c>
      <c r="K39" t="s">
        <v>113</v>
      </c>
      <c r="L39" t="s">
        <v>56</v>
      </c>
      <c r="M39" s="9" t="s">
        <v>292</v>
      </c>
      <c r="N39" s="9" t="s">
        <v>289</v>
      </c>
      <c r="O39" s="10" t="s">
        <v>231</v>
      </c>
      <c r="P39" t="s">
        <v>65</v>
      </c>
      <c r="Q39" t="s">
        <v>65</v>
      </c>
      <c r="R39" s="8" t="s">
        <v>249</v>
      </c>
      <c r="S39" t="s">
        <v>66</v>
      </c>
      <c r="T39" s="8" t="s">
        <v>221</v>
      </c>
      <c r="U39" t="s">
        <v>219</v>
      </c>
    </row>
    <row r="40" spans="1:21">
      <c r="A40">
        <v>2019</v>
      </c>
      <c r="B40" s="8" t="s">
        <v>220</v>
      </c>
      <c r="C40" s="8" t="s">
        <v>221</v>
      </c>
      <c r="D40" s="10" t="s">
        <v>354</v>
      </c>
      <c r="E40" t="s">
        <v>114</v>
      </c>
      <c r="F40" s="9" t="s">
        <v>293</v>
      </c>
      <c r="G40" t="s">
        <v>115</v>
      </c>
      <c r="H40" t="s">
        <v>100</v>
      </c>
      <c r="I40" t="s">
        <v>116</v>
      </c>
      <c r="J40" t="s">
        <v>63</v>
      </c>
      <c r="K40" t="s">
        <v>294</v>
      </c>
      <c r="L40" t="s">
        <v>56</v>
      </c>
      <c r="M40" s="9" t="s">
        <v>295</v>
      </c>
      <c r="N40" s="9" t="s">
        <v>293</v>
      </c>
      <c r="O40" s="10" t="s">
        <v>231</v>
      </c>
      <c r="P40" t="s">
        <v>65</v>
      </c>
      <c r="Q40" t="s">
        <v>65</v>
      </c>
      <c r="R40" s="8" t="s">
        <v>249</v>
      </c>
      <c r="S40" t="s">
        <v>66</v>
      </c>
      <c r="T40" s="8" t="s">
        <v>221</v>
      </c>
      <c r="U40" t="s">
        <v>219</v>
      </c>
    </row>
    <row r="41" spans="1:21">
      <c r="A41">
        <v>2019</v>
      </c>
      <c r="B41" s="8" t="s">
        <v>220</v>
      </c>
      <c r="C41" s="8" t="s">
        <v>221</v>
      </c>
      <c r="D41" s="10" t="s">
        <v>354</v>
      </c>
      <c r="E41" t="s">
        <v>281</v>
      </c>
      <c r="F41" s="9" t="s">
        <v>296</v>
      </c>
      <c r="G41" t="s">
        <v>117</v>
      </c>
      <c r="H41" t="s">
        <v>297</v>
      </c>
      <c r="I41" t="s">
        <v>118</v>
      </c>
      <c r="J41" t="s">
        <v>63</v>
      </c>
      <c r="K41" t="s">
        <v>121</v>
      </c>
      <c r="L41" t="s">
        <v>56</v>
      </c>
      <c r="M41" s="9" t="s">
        <v>267</v>
      </c>
      <c r="N41" s="9" t="s">
        <v>296</v>
      </c>
      <c r="O41" s="10" t="s">
        <v>231</v>
      </c>
      <c r="P41" t="s">
        <v>65</v>
      </c>
      <c r="Q41" t="s">
        <v>65</v>
      </c>
      <c r="R41" s="8" t="s">
        <v>249</v>
      </c>
      <c r="S41" t="s">
        <v>66</v>
      </c>
      <c r="T41" s="8" t="s">
        <v>221</v>
      </c>
      <c r="U41" t="s">
        <v>219</v>
      </c>
    </row>
    <row r="42" spans="1:21">
      <c r="A42">
        <v>2019</v>
      </c>
      <c r="B42" s="8" t="s">
        <v>220</v>
      </c>
      <c r="C42" s="8" t="s">
        <v>221</v>
      </c>
      <c r="D42" s="10" t="s">
        <v>354</v>
      </c>
      <c r="E42" t="s">
        <v>298</v>
      </c>
      <c r="F42" s="9" t="s">
        <v>299</v>
      </c>
      <c r="G42" t="s">
        <v>91</v>
      </c>
      <c r="H42" t="s">
        <v>92</v>
      </c>
      <c r="I42" t="s">
        <v>93</v>
      </c>
      <c r="J42" t="s">
        <v>63</v>
      </c>
      <c r="K42" t="s">
        <v>94</v>
      </c>
      <c r="L42" t="s">
        <v>56</v>
      </c>
      <c r="M42" s="9" t="s">
        <v>300</v>
      </c>
      <c r="N42" s="9" t="s">
        <v>299</v>
      </c>
      <c r="O42" s="10" t="s">
        <v>231</v>
      </c>
      <c r="P42" t="s">
        <v>65</v>
      </c>
      <c r="Q42" t="s">
        <v>65</v>
      </c>
      <c r="R42" s="8" t="s">
        <v>249</v>
      </c>
      <c r="S42" t="s">
        <v>66</v>
      </c>
      <c r="T42" s="8" t="s">
        <v>221</v>
      </c>
      <c r="U42" t="s">
        <v>219</v>
      </c>
    </row>
    <row r="43" spans="1:21">
      <c r="A43">
        <v>2019</v>
      </c>
      <c r="B43" s="8" t="s">
        <v>220</v>
      </c>
      <c r="C43" s="8" t="s">
        <v>221</v>
      </c>
      <c r="D43" s="10" t="s">
        <v>354</v>
      </c>
      <c r="E43" t="s">
        <v>301</v>
      </c>
      <c r="F43" s="9" t="s">
        <v>302</v>
      </c>
      <c r="G43" t="s">
        <v>95</v>
      </c>
      <c r="H43" t="s">
        <v>303</v>
      </c>
      <c r="I43" t="s">
        <v>304</v>
      </c>
      <c r="J43" t="s">
        <v>63</v>
      </c>
      <c r="K43" t="s">
        <v>305</v>
      </c>
      <c r="L43" t="s">
        <v>56</v>
      </c>
      <c r="M43" s="9" t="s">
        <v>306</v>
      </c>
      <c r="N43" s="9" t="s">
        <v>302</v>
      </c>
      <c r="O43" s="10" t="s">
        <v>231</v>
      </c>
      <c r="P43" t="s">
        <v>65</v>
      </c>
      <c r="Q43" t="s">
        <v>65</v>
      </c>
      <c r="R43" s="8" t="s">
        <v>249</v>
      </c>
      <c r="S43" t="s">
        <v>66</v>
      </c>
      <c r="T43" s="8" t="s">
        <v>221</v>
      </c>
      <c r="U43" t="s">
        <v>219</v>
      </c>
    </row>
    <row r="44" spans="1:21">
      <c r="A44">
        <v>2019</v>
      </c>
      <c r="B44" s="8" t="s">
        <v>220</v>
      </c>
      <c r="C44" s="8" t="s">
        <v>221</v>
      </c>
      <c r="D44" s="10" t="s">
        <v>354</v>
      </c>
      <c r="E44" t="s">
        <v>59</v>
      </c>
      <c r="F44" s="9" t="s">
        <v>307</v>
      </c>
      <c r="G44" t="s">
        <v>60</v>
      </c>
      <c r="H44" t="s">
        <v>61</v>
      </c>
      <c r="I44" t="s">
        <v>62</v>
      </c>
      <c r="J44" t="s">
        <v>63</v>
      </c>
      <c r="K44" t="s">
        <v>64</v>
      </c>
      <c r="L44" t="s">
        <v>56</v>
      </c>
      <c r="M44" s="9" t="s">
        <v>308</v>
      </c>
      <c r="N44" s="9" t="s">
        <v>307</v>
      </c>
      <c r="O44" s="10" t="s">
        <v>231</v>
      </c>
      <c r="P44" t="s">
        <v>65</v>
      </c>
      <c r="Q44" t="s">
        <v>65</v>
      </c>
      <c r="R44" s="8" t="s">
        <v>249</v>
      </c>
      <c r="S44" t="s">
        <v>66</v>
      </c>
      <c r="T44" s="8" t="s">
        <v>221</v>
      </c>
      <c r="U44" t="s">
        <v>219</v>
      </c>
    </row>
    <row r="45" spans="1:21">
      <c r="A45">
        <v>2019</v>
      </c>
      <c r="B45" s="8" t="s">
        <v>220</v>
      </c>
      <c r="C45" s="8" t="s">
        <v>221</v>
      </c>
      <c r="D45" s="10" t="s">
        <v>354</v>
      </c>
      <c r="E45" t="s">
        <v>59</v>
      </c>
      <c r="F45" s="9" t="s">
        <v>309</v>
      </c>
      <c r="G45" t="s">
        <v>67</v>
      </c>
      <c r="H45" t="s">
        <v>68</v>
      </c>
      <c r="I45" t="s">
        <v>69</v>
      </c>
      <c r="J45" t="s">
        <v>63</v>
      </c>
      <c r="K45" t="s">
        <v>70</v>
      </c>
      <c r="L45" t="s">
        <v>56</v>
      </c>
      <c r="M45" s="9" t="s">
        <v>310</v>
      </c>
      <c r="N45" s="9" t="s">
        <v>309</v>
      </c>
      <c r="O45" s="10" t="s">
        <v>231</v>
      </c>
      <c r="P45" t="s">
        <v>65</v>
      </c>
      <c r="Q45" t="s">
        <v>65</v>
      </c>
      <c r="R45" s="8" t="s">
        <v>249</v>
      </c>
      <c r="S45" t="s">
        <v>66</v>
      </c>
      <c r="T45" s="8" t="s">
        <v>221</v>
      </c>
      <c r="U45" t="s">
        <v>219</v>
      </c>
    </row>
    <row r="46" spans="1:21">
      <c r="A46">
        <v>2019</v>
      </c>
      <c r="B46" s="8" t="s">
        <v>220</v>
      </c>
      <c r="C46" s="8" t="s">
        <v>221</v>
      </c>
      <c r="D46" s="10" t="s">
        <v>354</v>
      </c>
      <c r="E46" t="s">
        <v>59</v>
      </c>
      <c r="F46" s="9" t="s">
        <v>311</v>
      </c>
      <c r="G46" t="s">
        <v>71</v>
      </c>
      <c r="H46" t="s">
        <v>61</v>
      </c>
      <c r="I46" t="s">
        <v>62</v>
      </c>
      <c r="J46" t="s">
        <v>63</v>
      </c>
      <c r="K46" t="s">
        <v>64</v>
      </c>
      <c r="L46" t="s">
        <v>56</v>
      </c>
      <c r="M46" s="9" t="s">
        <v>312</v>
      </c>
      <c r="N46" s="9" t="s">
        <v>311</v>
      </c>
      <c r="O46" s="10" t="s">
        <v>231</v>
      </c>
      <c r="P46" t="s">
        <v>65</v>
      </c>
      <c r="Q46" t="s">
        <v>65</v>
      </c>
      <c r="R46" s="8" t="s">
        <v>249</v>
      </c>
      <c r="S46" t="s">
        <v>66</v>
      </c>
      <c r="T46" s="8" t="s">
        <v>221</v>
      </c>
      <c r="U46" t="s">
        <v>219</v>
      </c>
    </row>
    <row r="47" spans="1:21">
      <c r="A47">
        <v>2019</v>
      </c>
      <c r="B47" s="8" t="s">
        <v>220</v>
      </c>
      <c r="C47" s="8" t="s">
        <v>221</v>
      </c>
      <c r="D47" s="10" t="s">
        <v>354</v>
      </c>
      <c r="E47" t="s">
        <v>59</v>
      </c>
      <c r="F47" s="9" t="s">
        <v>313</v>
      </c>
      <c r="G47" t="s">
        <v>314</v>
      </c>
      <c r="H47" t="s">
        <v>68</v>
      </c>
      <c r="I47" t="s">
        <v>69</v>
      </c>
      <c r="J47" t="s">
        <v>63</v>
      </c>
      <c r="K47" t="s">
        <v>70</v>
      </c>
      <c r="L47" t="s">
        <v>56</v>
      </c>
      <c r="M47" s="9" t="s">
        <v>313</v>
      </c>
      <c r="N47" s="9" t="s">
        <v>313</v>
      </c>
      <c r="O47" s="10" t="s">
        <v>231</v>
      </c>
      <c r="P47" t="s">
        <v>65</v>
      </c>
      <c r="Q47" t="s">
        <v>65</v>
      </c>
      <c r="R47" s="8" t="s">
        <v>249</v>
      </c>
      <c r="S47" t="s">
        <v>66</v>
      </c>
      <c r="T47" s="8" t="s">
        <v>221</v>
      </c>
      <c r="U47" t="s">
        <v>219</v>
      </c>
    </row>
    <row r="48" spans="1:21">
      <c r="A48">
        <v>2019</v>
      </c>
      <c r="B48" s="8" t="s">
        <v>220</v>
      </c>
      <c r="C48" s="8" t="s">
        <v>221</v>
      </c>
      <c r="D48" s="10" t="s">
        <v>354</v>
      </c>
      <c r="E48" t="s">
        <v>315</v>
      </c>
      <c r="F48" s="9" t="s">
        <v>316</v>
      </c>
      <c r="G48" t="s">
        <v>75</v>
      </c>
      <c r="H48" t="s">
        <v>317</v>
      </c>
      <c r="I48" t="s">
        <v>76</v>
      </c>
      <c r="J48" t="s">
        <v>63</v>
      </c>
      <c r="K48" t="s">
        <v>70</v>
      </c>
      <c r="L48" t="s">
        <v>56</v>
      </c>
      <c r="M48" s="9" t="s">
        <v>318</v>
      </c>
      <c r="N48" s="9" t="s">
        <v>316</v>
      </c>
      <c r="O48" s="10" t="s">
        <v>231</v>
      </c>
      <c r="P48" t="s">
        <v>65</v>
      </c>
      <c r="Q48" t="s">
        <v>65</v>
      </c>
      <c r="R48" s="8" t="s">
        <v>249</v>
      </c>
      <c r="S48" t="s">
        <v>66</v>
      </c>
      <c r="T48" s="8" t="s">
        <v>221</v>
      </c>
      <c r="U48" t="s">
        <v>219</v>
      </c>
    </row>
    <row r="49" spans="1:21">
      <c r="A49">
        <v>2019</v>
      </c>
      <c r="B49" s="8" t="s">
        <v>220</v>
      </c>
      <c r="C49" s="8" t="s">
        <v>221</v>
      </c>
      <c r="D49" s="10" t="s">
        <v>354</v>
      </c>
      <c r="E49" t="s">
        <v>77</v>
      </c>
      <c r="F49" s="9" t="s">
        <v>319</v>
      </c>
      <c r="G49" t="s">
        <v>78</v>
      </c>
      <c r="H49" t="s">
        <v>79</v>
      </c>
      <c r="I49" t="s">
        <v>320</v>
      </c>
      <c r="J49" t="s">
        <v>63</v>
      </c>
      <c r="K49" t="s">
        <v>80</v>
      </c>
      <c r="L49" t="s">
        <v>56</v>
      </c>
      <c r="M49" s="9" t="s">
        <v>248</v>
      </c>
      <c r="N49" s="9" t="s">
        <v>319</v>
      </c>
      <c r="O49" s="10" t="s">
        <v>231</v>
      </c>
      <c r="P49" t="s">
        <v>65</v>
      </c>
      <c r="Q49" t="s">
        <v>65</v>
      </c>
      <c r="R49" s="8" t="s">
        <v>249</v>
      </c>
      <c r="S49" t="s">
        <v>66</v>
      </c>
      <c r="T49" s="8" t="s">
        <v>221</v>
      </c>
      <c r="U49" t="s">
        <v>219</v>
      </c>
    </row>
    <row r="50" spans="1:21">
      <c r="A50">
        <v>2019</v>
      </c>
      <c r="B50" s="8" t="s">
        <v>220</v>
      </c>
      <c r="C50" s="8" t="s">
        <v>221</v>
      </c>
      <c r="D50" s="10" t="s">
        <v>354</v>
      </c>
      <c r="E50" t="s">
        <v>77</v>
      </c>
      <c r="F50" s="9" t="s">
        <v>321</v>
      </c>
      <c r="G50" t="s">
        <v>81</v>
      </c>
      <c r="H50" t="s">
        <v>322</v>
      </c>
      <c r="I50" t="s">
        <v>323</v>
      </c>
      <c r="J50" t="s">
        <v>63</v>
      </c>
      <c r="K50" t="s">
        <v>305</v>
      </c>
      <c r="L50" t="s">
        <v>56</v>
      </c>
      <c r="M50" s="9" t="s">
        <v>324</v>
      </c>
      <c r="N50" s="9" t="s">
        <v>321</v>
      </c>
      <c r="O50" s="10" t="s">
        <v>231</v>
      </c>
      <c r="P50" t="s">
        <v>65</v>
      </c>
      <c r="Q50" t="s">
        <v>65</v>
      </c>
      <c r="R50" s="8" t="s">
        <v>249</v>
      </c>
      <c r="S50" t="s">
        <v>66</v>
      </c>
      <c r="T50" s="8" t="s">
        <v>221</v>
      </c>
      <c r="U50" t="s">
        <v>219</v>
      </c>
    </row>
    <row r="51" spans="1:21">
      <c r="A51">
        <v>2019</v>
      </c>
      <c r="B51" s="8" t="s">
        <v>220</v>
      </c>
      <c r="C51" s="8" t="s">
        <v>221</v>
      </c>
      <c r="D51" s="10" t="s">
        <v>354</v>
      </c>
      <c r="E51" t="s">
        <v>298</v>
      </c>
      <c r="F51" s="9" t="s">
        <v>325</v>
      </c>
      <c r="G51" t="s">
        <v>82</v>
      </c>
      <c r="H51" t="s">
        <v>83</v>
      </c>
      <c r="I51" t="s">
        <v>84</v>
      </c>
      <c r="J51" t="s">
        <v>63</v>
      </c>
      <c r="K51" t="s">
        <v>261</v>
      </c>
      <c r="L51" t="s">
        <v>56</v>
      </c>
      <c r="M51" s="9" t="s">
        <v>326</v>
      </c>
      <c r="N51" s="9" t="s">
        <v>325</v>
      </c>
      <c r="O51" s="10" t="s">
        <v>231</v>
      </c>
      <c r="P51" t="s">
        <v>65</v>
      </c>
      <c r="Q51" t="s">
        <v>65</v>
      </c>
      <c r="R51" s="8" t="s">
        <v>249</v>
      </c>
      <c r="S51" t="s">
        <v>66</v>
      </c>
      <c r="T51" s="8" t="s">
        <v>221</v>
      </c>
      <c r="U51" t="s">
        <v>219</v>
      </c>
    </row>
    <row r="52" spans="1:21">
      <c r="A52">
        <v>2019</v>
      </c>
      <c r="B52" s="8" t="s">
        <v>220</v>
      </c>
      <c r="C52" s="8" t="s">
        <v>221</v>
      </c>
      <c r="D52" s="10" t="s">
        <v>354</v>
      </c>
      <c r="E52" t="s">
        <v>301</v>
      </c>
      <c r="F52" s="9" t="s">
        <v>327</v>
      </c>
      <c r="G52" t="s">
        <v>96</v>
      </c>
      <c r="H52" t="s">
        <v>97</v>
      </c>
      <c r="I52" t="s">
        <v>328</v>
      </c>
      <c r="J52" t="s">
        <v>63</v>
      </c>
      <c r="K52" t="s">
        <v>94</v>
      </c>
      <c r="L52" t="s">
        <v>56</v>
      </c>
      <c r="M52" s="9" t="s">
        <v>329</v>
      </c>
      <c r="N52" s="9" t="s">
        <v>327</v>
      </c>
      <c r="O52" s="10" t="s">
        <v>231</v>
      </c>
      <c r="P52" t="s">
        <v>65</v>
      </c>
      <c r="Q52" t="s">
        <v>65</v>
      </c>
      <c r="R52" s="8" t="s">
        <v>249</v>
      </c>
      <c r="S52" t="s">
        <v>66</v>
      </c>
      <c r="T52" s="8" t="s">
        <v>221</v>
      </c>
      <c r="U52" t="s">
        <v>219</v>
      </c>
    </row>
    <row r="53" spans="1:21">
      <c r="A53">
        <v>2019</v>
      </c>
      <c r="B53" s="8" t="s">
        <v>220</v>
      </c>
      <c r="C53" s="8" t="s">
        <v>221</v>
      </c>
      <c r="D53" s="10" t="s">
        <v>354</v>
      </c>
      <c r="E53" t="s">
        <v>98</v>
      </c>
      <c r="F53" s="9" t="s">
        <v>330</v>
      </c>
      <c r="G53" t="s">
        <v>99</v>
      </c>
      <c r="H53" t="s">
        <v>100</v>
      </c>
      <c r="I53" t="s">
        <v>331</v>
      </c>
      <c r="J53" t="s">
        <v>63</v>
      </c>
      <c r="K53" t="s">
        <v>101</v>
      </c>
      <c r="L53" t="s">
        <v>56</v>
      </c>
      <c r="M53" s="9" t="s">
        <v>241</v>
      </c>
      <c r="N53" s="9" t="s">
        <v>330</v>
      </c>
      <c r="O53" s="10" t="s">
        <v>231</v>
      </c>
      <c r="P53" t="s">
        <v>65</v>
      </c>
      <c r="Q53" t="s">
        <v>65</v>
      </c>
      <c r="R53" s="8" t="s">
        <v>249</v>
      </c>
      <c r="S53" t="s">
        <v>66</v>
      </c>
      <c r="T53" s="8" t="s">
        <v>221</v>
      </c>
      <c r="U53" t="s">
        <v>219</v>
      </c>
    </row>
    <row r="54" spans="1:21">
      <c r="A54">
        <v>2019</v>
      </c>
      <c r="B54" s="8" t="s">
        <v>220</v>
      </c>
      <c r="C54" s="8" t="s">
        <v>221</v>
      </c>
      <c r="D54" s="10" t="s">
        <v>354</v>
      </c>
      <c r="E54" t="s">
        <v>98</v>
      </c>
      <c r="F54" s="9" t="s">
        <v>332</v>
      </c>
      <c r="G54" t="s">
        <v>102</v>
      </c>
      <c r="H54" t="s">
        <v>333</v>
      </c>
      <c r="I54" t="s">
        <v>103</v>
      </c>
      <c r="J54" t="s">
        <v>63</v>
      </c>
      <c r="K54" t="s">
        <v>121</v>
      </c>
      <c r="L54" t="s">
        <v>56</v>
      </c>
      <c r="M54" s="9" t="s">
        <v>334</v>
      </c>
      <c r="N54" s="9" t="s">
        <v>332</v>
      </c>
      <c r="O54" s="10" t="s">
        <v>231</v>
      </c>
      <c r="P54" t="s">
        <v>65</v>
      </c>
      <c r="Q54" t="s">
        <v>65</v>
      </c>
      <c r="R54" s="8" t="s">
        <v>249</v>
      </c>
      <c r="S54" t="s">
        <v>66</v>
      </c>
      <c r="T54" s="8" t="s">
        <v>221</v>
      </c>
      <c r="U54" t="s">
        <v>219</v>
      </c>
    </row>
    <row r="55" spans="1:21">
      <c r="A55">
        <v>2019</v>
      </c>
      <c r="B55" s="8" t="s">
        <v>220</v>
      </c>
      <c r="C55" s="8" t="s">
        <v>221</v>
      </c>
      <c r="D55" s="10" t="s">
        <v>354</v>
      </c>
      <c r="E55" t="s">
        <v>104</v>
      </c>
      <c r="F55" s="9" t="s">
        <v>313</v>
      </c>
      <c r="G55" t="s">
        <v>335</v>
      </c>
      <c r="H55" t="s">
        <v>336</v>
      </c>
      <c r="I55" t="s">
        <v>105</v>
      </c>
      <c r="J55" t="s">
        <v>63</v>
      </c>
      <c r="K55" t="s">
        <v>337</v>
      </c>
      <c r="L55" t="s">
        <v>56</v>
      </c>
      <c r="M55" s="9" t="s">
        <v>338</v>
      </c>
      <c r="N55" s="9" t="s">
        <v>313</v>
      </c>
      <c r="O55" s="10" t="s">
        <v>231</v>
      </c>
      <c r="P55" t="s">
        <v>65</v>
      </c>
      <c r="Q55" t="s">
        <v>65</v>
      </c>
      <c r="R55" s="8" t="s">
        <v>249</v>
      </c>
      <c r="S55" t="s">
        <v>66</v>
      </c>
      <c r="T55" s="8" t="s">
        <v>221</v>
      </c>
      <c r="U55" t="s">
        <v>219</v>
      </c>
    </row>
    <row r="56" spans="1:21">
      <c r="A56">
        <v>2019</v>
      </c>
      <c r="B56" s="8" t="s">
        <v>220</v>
      </c>
      <c r="C56" s="8" t="s">
        <v>221</v>
      </c>
      <c r="D56" s="10" t="s">
        <v>354</v>
      </c>
      <c r="E56" t="s">
        <v>72</v>
      </c>
      <c r="F56" s="9" t="s">
        <v>339</v>
      </c>
      <c r="G56" t="s">
        <v>73</v>
      </c>
      <c r="H56" t="s">
        <v>61</v>
      </c>
      <c r="I56" t="s">
        <v>62</v>
      </c>
      <c r="J56" t="s">
        <v>63</v>
      </c>
      <c r="K56" t="s">
        <v>64</v>
      </c>
      <c r="L56" t="s">
        <v>56</v>
      </c>
      <c r="M56" s="9" t="s">
        <v>340</v>
      </c>
      <c r="N56" s="9" t="s">
        <v>339</v>
      </c>
      <c r="O56" s="10" t="s">
        <v>231</v>
      </c>
      <c r="P56" t="s">
        <v>65</v>
      </c>
      <c r="Q56" t="s">
        <v>65</v>
      </c>
      <c r="R56" s="8" t="s">
        <v>249</v>
      </c>
      <c r="S56" t="s">
        <v>66</v>
      </c>
      <c r="T56" s="8" t="s">
        <v>221</v>
      </c>
      <c r="U56" t="s">
        <v>219</v>
      </c>
    </row>
    <row r="57" spans="1:21">
      <c r="A57" s="4">
        <v>2019</v>
      </c>
      <c r="B57" s="8" t="s">
        <v>220</v>
      </c>
      <c r="C57" s="8" t="s">
        <v>221</v>
      </c>
      <c r="D57" s="10" t="s">
        <v>354</v>
      </c>
      <c r="E57" t="s">
        <v>72</v>
      </c>
      <c r="F57" s="9" t="s">
        <v>338</v>
      </c>
      <c r="G57" t="s">
        <v>73</v>
      </c>
      <c r="H57" t="s">
        <v>68</v>
      </c>
      <c r="I57" t="s">
        <v>69</v>
      </c>
      <c r="J57" t="s">
        <v>63</v>
      </c>
      <c r="K57" t="s">
        <v>70</v>
      </c>
      <c r="L57" t="s">
        <v>56</v>
      </c>
      <c r="M57" s="9" t="s">
        <v>341</v>
      </c>
      <c r="N57" s="9" t="s">
        <v>338</v>
      </c>
      <c r="O57" s="10" t="s">
        <v>231</v>
      </c>
      <c r="P57" t="s">
        <v>65</v>
      </c>
      <c r="Q57" t="s">
        <v>65</v>
      </c>
      <c r="R57" s="8" t="s">
        <v>249</v>
      </c>
      <c r="S57" t="s">
        <v>66</v>
      </c>
      <c r="T57" s="8" t="s">
        <v>221</v>
      </c>
      <c r="U57" t="s">
        <v>219</v>
      </c>
    </row>
    <row r="58" spans="1:21">
      <c r="A58" s="4">
        <v>2019</v>
      </c>
      <c r="B58" s="8" t="s">
        <v>220</v>
      </c>
      <c r="C58" s="8" t="s">
        <v>221</v>
      </c>
      <c r="D58" s="10" t="s">
        <v>354</v>
      </c>
      <c r="E58" t="s">
        <v>72</v>
      </c>
      <c r="F58" s="9" t="s">
        <v>342</v>
      </c>
      <c r="G58" t="s">
        <v>74</v>
      </c>
      <c r="H58" t="s">
        <v>61</v>
      </c>
      <c r="I58" t="s">
        <v>62</v>
      </c>
      <c r="J58" t="s">
        <v>63</v>
      </c>
      <c r="K58" t="s">
        <v>64</v>
      </c>
      <c r="L58" t="s">
        <v>56</v>
      </c>
      <c r="M58" s="9" t="s">
        <v>340</v>
      </c>
      <c r="N58" s="9" t="s">
        <v>342</v>
      </c>
      <c r="O58" s="10" t="s">
        <v>231</v>
      </c>
      <c r="P58" t="s">
        <v>65</v>
      </c>
      <c r="Q58" t="s">
        <v>65</v>
      </c>
      <c r="R58" s="8" t="s">
        <v>249</v>
      </c>
      <c r="S58" t="s">
        <v>66</v>
      </c>
      <c r="T58" s="8" t="s">
        <v>221</v>
      </c>
      <c r="U58" t="s">
        <v>219</v>
      </c>
    </row>
    <row r="59" spans="1:21">
      <c r="A59" s="4">
        <v>2019</v>
      </c>
      <c r="B59" s="8" t="s">
        <v>220</v>
      </c>
      <c r="C59" s="8" t="s">
        <v>221</v>
      </c>
      <c r="D59" s="10" t="s">
        <v>354</v>
      </c>
      <c r="E59" t="s">
        <v>72</v>
      </c>
      <c r="F59" s="9" t="s">
        <v>310</v>
      </c>
      <c r="G59" t="s">
        <v>343</v>
      </c>
      <c r="H59" t="s">
        <v>68</v>
      </c>
      <c r="I59" t="s">
        <v>69</v>
      </c>
      <c r="J59" t="s">
        <v>63</v>
      </c>
      <c r="K59" t="s">
        <v>70</v>
      </c>
      <c r="L59" t="s">
        <v>56</v>
      </c>
      <c r="M59" s="9" t="s">
        <v>341</v>
      </c>
      <c r="N59" s="9" t="s">
        <v>310</v>
      </c>
      <c r="O59" s="10" t="s">
        <v>231</v>
      </c>
      <c r="P59" t="s">
        <v>65</v>
      </c>
      <c r="Q59" t="s">
        <v>65</v>
      </c>
      <c r="R59" s="8" t="s">
        <v>249</v>
      </c>
      <c r="S59" t="s">
        <v>66</v>
      </c>
      <c r="T59" s="8" t="s">
        <v>221</v>
      </c>
      <c r="U59" t="s">
        <v>219</v>
      </c>
    </row>
    <row r="60" spans="1:21">
      <c r="A60" s="4">
        <v>2019</v>
      </c>
      <c r="B60" s="8" t="s">
        <v>220</v>
      </c>
      <c r="C60" s="8" t="s">
        <v>221</v>
      </c>
      <c r="D60" s="10" t="s">
        <v>354</v>
      </c>
      <c r="E60" t="s">
        <v>85</v>
      </c>
      <c r="F60" s="9" t="s">
        <v>344</v>
      </c>
      <c r="G60" t="s">
        <v>86</v>
      </c>
      <c r="H60" t="s">
        <v>87</v>
      </c>
      <c r="I60" t="s">
        <v>88</v>
      </c>
      <c r="J60" t="s">
        <v>63</v>
      </c>
      <c r="K60" t="s">
        <v>261</v>
      </c>
      <c r="L60" t="s">
        <v>56</v>
      </c>
      <c r="M60" s="9" t="s">
        <v>345</v>
      </c>
      <c r="N60" s="9" t="s">
        <v>344</v>
      </c>
      <c r="O60" s="10" t="s">
        <v>231</v>
      </c>
      <c r="P60" t="s">
        <v>65</v>
      </c>
      <c r="Q60" t="s">
        <v>65</v>
      </c>
      <c r="R60" s="8" t="s">
        <v>249</v>
      </c>
      <c r="S60" t="s">
        <v>66</v>
      </c>
      <c r="T60" s="8" t="s">
        <v>221</v>
      </c>
      <c r="U60" t="s">
        <v>219</v>
      </c>
    </row>
    <row r="61" spans="1:21">
      <c r="A61" s="4">
        <v>2019</v>
      </c>
      <c r="B61" s="8" t="s">
        <v>220</v>
      </c>
      <c r="C61" s="8" t="s">
        <v>221</v>
      </c>
      <c r="D61" s="10" t="s">
        <v>354</v>
      </c>
      <c r="E61" t="s">
        <v>89</v>
      </c>
      <c r="F61" s="9" t="s">
        <v>346</v>
      </c>
      <c r="G61" t="s">
        <v>90</v>
      </c>
      <c r="H61" t="s">
        <v>87</v>
      </c>
      <c r="I61" t="s">
        <v>347</v>
      </c>
      <c r="J61" t="s">
        <v>63</v>
      </c>
      <c r="K61" t="s">
        <v>261</v>
      </c>
      <c r="L61" t="s">
        <v>56</v>
      </c>
      <c r="M61" s="9" t="s">
        <v>348</v>
      </c>
      <c r="N61" s="9" t="s">
        <v>346</v>
      </c>
      <c r="O61" s="10" t="s">
        <v>231</v>
      </c>
      <c r="P61" t="s">
        <v>65</v>
      </c>
      <c r="Q61" t="s">
        <v>65</v>
      </c>
      <c r="R61" s="8" t="s">
        <v>249</v>
      </c>
      <c r="S61" t="s">
        <v>66</v>
      </c>
      <c r="T61" s="8" t="s">
        <v>221</v>
      </c>
      <c r="U61" t="s">
        <v>219</v>
      </c>
    </row>
    <row r="62" spans="1:21">
      <c r="A62" s="4">
        <v>2019</v>
      </c>
      <c r="B62" s="8" t="s">
        <v>220</v>
      </c>
      <c r="C62" s="8" t="s">
        <v>221</v>
      </c>
      <c r="D62" s="10" t="s">
        <v>354</v>
      </c>
      <c r="E62" t="s">
        <v>281</v>
      </c>
      <c r="F62" s="9" t="s">
        <v>349</v>
      </c>
      <c r="G62" t="s">
        <v>122</v>
      </c>
      <c r="H62" t="s">
        <v>350</v>
      </c>
      <c r="I62" t="s">
        <v>120</v>
      </c>
      <c r="J62" t="s">
        <v>63</v>
      </c>
      <c r="K62" t="s">
        <v>121</v>
      </c>
      <c r="L62" t="s">
        <v>56</v>
      </c>
      <c r="M62" s="9" t="s">
        <v>349</v>
      </c>
      <c r="N62" s="9" t="s">
        <v>349</v>
      </c>
      <c r="O62" s="10" t="s">
        <v>231</v>
      </c>
      <c r="P62" t="s">
        <v>65</v>
      </c>
      <c r="Q62" t="s">
        <v>65</v>
      </c>
      <c r="R62" s="8" t="s">
        <v>249</v>
      </c>
      <c r="S62" t="s">
        <v>66</v>
      </c>
      <c r="T62" s="8" t="s">
        <v>221</v>
      </c>
      <c r="U62" t="s">
        <v>219</v>
      </c>
    </row>
    <row r="63" spans="1:21">
      <c r="A63" s="5">
        <v>2019</v>
      </c>
      <c r="B63" s="8" t="s">
        <v>351</v>
      </c>
      <c r="C63" s="8" t="s">
        <v>352</v>
      </c>
      <c r="D63" s="10" t="s">
        <v>354</v>
      </c>
      <c r="E63" t="s">
        <v>107</v>
      </c>
      <c r="F63" s="9" t="s">
        <v>250</v>
      </c>
      <c r="G63" t="s">
        <v>108</v>
      </c>
      <c r="H63" t="s">
        <v>251</v>
      </c>
      <c r="I63" t="s">
        <v>109</v>
      </c>
      <c r="J63" t="s">
        <v>63</v>
      </c>
      <c r="K63" t="s">
        <v>252</v>
      </c>
      <c r="L63" t="s">
        <v>56</v>
      </c>
      <c r="M63" s="9" t="s">
        <v>253</v>
      </c>
      <c r="N63" s="9" t="s">
        <v>250</v>
      </c>
      <c r="O63" s="10" t="s">
        <v>231</v>
      </c>
      <c r="P63" t="s">
        <v>65</v>
      </c>
      <c r="Q63" t="s">
        <v>65</v>
      </c>
      <c r="R63" s="8" t="s">
        <v>353</v>
      </c>
      <c r="S63" t="s">
        <v>66</v>
      </c>
      <c r="T63" s="8" t="s">
        <v>352</v>
      </c>
      <c r="U63" t="s">
        <v>219</v>
      </c>
    </row>
    <row r="64" spans="1:21">
      <c r="A64" s="5"/>
      <c r="B64" s="8"/>
      <c r="C64" s="8"/>
      <c r="D64" s="7"/>
      <c r="F64" s="9"/>
      <c r="M64" s="9"/>
      <c r="N64" s="9"/>
      <c r="O64" s="7"/>
      <c r="Q64" s="2"/>
      <c r="R64" s="8"/>
      <c r="T64" s="8"/>
    </row>
    <row r="65" spans="1:20">
      <c r="A65" s="5"/>
      <c r="B65" s="8"/>
      <c r="C65" s="8"/>
      <c r="D65" s="7"/>
      <c r="F65" s="9"/>
      <c r="M65" s="9"/>
      <c r="N65" s="9"/>
      <c r="O65" s="7"/>
      <c r="Q65" s="2"/>
      <c r="R65" s="8"/>
      <c r="T65" s="8"/>
    </row>
    <row r="66" spans="1:20">
      <c r="A66" s="5"/>
      <c r="B66" s="8"/>
      <c r="C66" s="8"/>
      <c r="D66" s="7"/>
      <c r="F66" s="9"/>
      <c r="M66" s="9"/>
      <c r="N66" s="9"/>
      <c r="O66" s="7"/>
      <c r="Q66" s="2"/>
      <c r="R66" s="8"/>
      <c r="T66" s="8"/>
    </row>
    <row r="67" spans="1:20">
      <c r="A67" s="5"/>
      <c r="B67" s="8"/>
      <c r="C67" s="8"/>
      <c r="D67" s="7"/>
      <c r="F67" s="9"/>
      <c r="M67" s="9"/>
      <c r="N67" s="9"/>
      <c r="O67" s="7"/>
      <c r="Q67" s="2"/>
      <c r="R67" s="8"/>
      <c r="T67" s="8"/>
    </row>
    <row r="68" spans="1:20">
      <c r="A68" s="5"/>
      <c r="B68" s="8"/>
      <c r="C68" s="8"/>
      <c r="D68" s="7"/>
      <c r="F68" s="9"/>
      <c r="M68" s="9"/>
      <c r="N68" s="9"/>
      <c r="O68" s="7"/>
      <c r="P68" s="5"/>
      <c r="Q68" s="5"/>
      <c r="R68" s="8"/>
      <c r="T68" s="8"/>
    </row>
    <row r="69" spans="1:20">
      <c r="A69" s="5"/>
      <c r="B69" s="8"/>
      <c r="C69" s="8"/>
      <c r="D69" s="7"/>
      <c r="F69" s="9"/>
      <c r="M69" s="9"/>
      <c r="N69" s="9"/>
      <c r="O69" s="7"/>
      <c r="P69" s="5"/>
      <c r="Q69" s="5"/>
      <c r="R69" s="8"/>
      <c r="T69" s="8"/>
    </row>
    <row r="70" spans="1:20">
      <c r="A70" s="6"/>
      <c r="B70" s="8"/>
      <c r="C70" s="8"/>
      <c r="D70" s="6"/>
      <c r="F70" s="9"/>
      <c r="M70" s="9"/>
      <c r="N70" s="9"/>
      <c r="O70" s="6"/>
      <c r="R70" s="8"/>
      <c r="T70" s="8"/>
    </row>
    <row r="71" spans="1:20">
      <c r="A71" s="6"/>
      <c r="B71" s="8"/>
      <c r="C71" s="8"/>
      <c r="D71" s="6"/>
      <c r="F71" s="9"/>
      <c r="M71" s="9"/>
      <c r="N71" s="9"/>
      <c r="O71" s="6"/>
      <c r="R71" s="8"/>
      <c r="T71" s="8"/>
    </row>
    <row r="72" spans="1:20">
      <c r="A72" s="6"/>
      <c r="B72" s="8"/>
      <c r="C72" s="8"/>
      <c r="D72" s="6"/>
      <c r="F72" s="9"/>
      <c r="M72" s="9"/>
      <c r="N72" s="9"/>
      <c r="O72" s="6"/>
      <c r="R72" s="8"/>
      <c r="T72" s="8"/>
    </row>
    <row r="73" spans="1:20">
      <c r="A73" s="6"/>
      <c r="B73" s="8"/>
      <c r="C73" s="8"/>
      <c r="D73" s="6"/>
      <c r="F73" s="9"/>
      <c r="M73" s="9"/>
      <c r="N73" s="9"/>
      <c r="O73" s="6"/>
      <c r="R73" s="8"/>
      <c r="T73" s="8"/>
    </row>
    <row r="74" spans="1:20">
      <c r="A74" s="6"/>
      <c r="B74" s="9"/>
      <c r="C74" s="9"/>
      <c r="D74" s="6"/>
      <c r="F74" s="9"/>
      <c r="M74" s="9"/>
      <c r="N74" s="9"/>
      <c r="O74" s="6"/>
      <c r="R74" s="8"/>
      <c r="T74" s="8"/>
    </row>
    <row r="75" spans="1:20">
      <c r="A75" s="6"/>
      <c r="B75" s="9"/>
      <c r="C75" s="9"/>
      <c r="D75" s="6"/>
      <c r="F75" s="9"/>
      <c r="M75" s="9"/>
      <c r="N75" s="9"/>
      <c r="O75" s="6"/>
      <c r="R75" s="8"/>
      <c r="T75" s="8"/>
    </row>
    <row r="76" spans="1:20">
      <c r="A76" s="6"/>
      <c r="B76" s="9"/>
      <c r="C76" s="9"/>
      <c r="D76" s="6"/>
      <c r="F76" s="9"/>
      <c r="M76" s="9"/>
      <c r="N76" s="9"/>
      <c r="O76" s="6"/>
      <c r="R76" s="8"/>
      <c r="T76" s="8"/>
    </row>
    <row r="77" spans="1:20">
      <c r="A77" s="6"/>
      <c r="B77" s="9"/>
      <c r="C77" s="9"/>
      <c r="D77" s="6"/>
      <c r="F77" s="9"/>
      <c r="M77" s="9"/>
      <c r="N77" s="9"/>
      <c r="O77" s="6"/>
      <c r="R77" s="8"/>
      <c r="T77" s="8"/>
    </row>
    <row r="78" spans="1:20">
      <c r="A78" s="6"/>
      <c r="B78" s="9"/>
      <c r="C78" s="9"/>
      <c r="D78" s="6"/>
      <c r="F78" s="9"/>
      <c r="M78" s="9"/>
      <c r="N78" s="9"/>
      <c r="O78" s="6"/>
      <c r="R78" s="8"/>
      <c r="T78" s="8"/>
    </row>
    <row r="79" spans="1:20">
      <c r="A79" s="6"/>
      <c r="B79" s="9"/>
      <c r="C79" s="9"/>
      <c r="D79" s="6"/>
      <c r="F79" s="9"/>
      <c r="M79" s="9"/>
      <c r="N79" s="9"/>
      <c r="O79" s="6"/>
      <c r="R79" s="8"/>
      <c r="T79" s="8"/>
    </row>
    <row r="80" spans="1:20">
      <c r="A80" s="6"/>
      <c r="B80" s="9"/>
      <c r="C80" s="9"/>
      <c r="D80" s="6"/>
      <c r="F80" s="9"/>
      <c r="M80" s="9"/>
      <c r="N80" s="9"/>
      <c r="O80" s="6"/>
      <c r="R80" s="8"/>
      <c r="T80" s="8"/>
    </row>
    <row r="81" spans="1:20">
      <c r="A81" s="6"/>
      <c r="B81" s="9"/>
      <c r="C81" s="9"/>
      <c r="D81" s="6"/>
      <c r="F81" s="9"/>
      <c r="M81" s="9"/>
      <c r="N81" s="9"/>
      <c r="O81" s="6"/>
      <c r="R81" s="8"/>
      <c r="T81" s="8"/>
    </row>
    <row r="82" spans="1:20">
      <c r="A82" s="6"/>
      <c r="B82" s="9"/>
      <c r="C82" s="9"/>
      <c r="D82" s="6"/>
      <c r="F82" s="9"/>
      <c r="M82" s="9"/>
      <c r="N82" s="9"/>
      <c r="O82" s="6"/>
      <c r="R82" s="8"/>
      <c r="T82" s="8"/>
    </row>
    <row r="83" spans="1:20">
      <c r="A83" s="6"/>
      <c r="B83" s="9"/>
      <c r="C83" s="9"/>
      <c r="D83" s="6"/>
      <c r="F83" s="9"/>
      <c r="M83" s="9"/>
      <c r="N83" s="9"/>
      <c r="O83" s="6"/>
      <c r="R83" s="8"/>
      <c r="T83" s="8"/>
    </row>
    <row r="84" spans="1:20">
      <c r="A84" s="6"/>
      <c r="B84" s="9"/>
      <c r="C84" s="9"/>
      <c r="D84" s="6"/>
      <c r="F84" s="9"/>
      <c r="M84" s="9"/>
      <c r="N84" s="9"/>
      <c r="O84" s="6"/>
      <c r="R84" s="8"/>
      <c r="T84" s="8"/>
    </row>
    <row r="85" spans="1:20">
      <c r="A85" s="6"/>
      <c r="B85" s="9"/>
      <c r="C85" s="9"/>
      <c r="D85" s="6"/>
      <c r="F85" s="9"/>
      <c r="M85" s="9"/>
      <c r="N85" s="9"/>
      <c r="O85" s="6"/>
      <c r="R85" s="8"/>
      <c r="T85" s="8"/>
    </row>
    <row r="86" spans="1:20">
      <c r="A86" s="6"/>
      <c r="B86" s="9"/>
      <c r="C86" s="9"/>
      <c r="D86" s="6"/>
      <c r="F86" s="9"/>
      <c r="M86" s="9"/>
      <c r="N86" s="9"/>
      <c r="O86" s="6"/>
      <c r="R86" s="8"/>
      <c r="T86" s="8"/>
    </row>
    <row r="87" spans="1:20">
      <c r="A87" s="6"/>
      <c r="B87" s="9"/>
      <c r="C87" s="9"/>
      <c r="D87" s="6"/>
      <c r="F87" s="9"/>
      <c r="M87" s="9"/>
      <c r="N87" s="9"/>
      <c r="O87" s="6"/>
      <c r="R87" s="8"/>
      <c r="T87" s="8"/>
    </row>
    <row r="88" spans="1:20">
      <c r="A88" s="6"/>
      <c r="B88" s="9"/>
      <c r="C88" s="9"/>
      <c r="D88" s="6"/>
      <c r="F88" s="9"/>
      <c r="M88" s="9"/>
      <c r="N88" s="9"/>
      <c r="O88" s="6"/>
      <c r="R88" s="8"/>
      <c r="T88" s="8"/>
    </row>
    <row r="89" spans="1:20">
      <c r="A89" s="6"/>
      <c r="B89" s="9"/>
      <c r="C89" s="9"/>
      <c r="D89" s="6"/>
      <c r="F89" s="9"/>
      <c r="M89" s="9"/>
      <c r="N89" s="9"/>
      <c r="O89" s="6"/>
      <c r="R89" s="8"/>
      <c r="T89" s="8"/>
    </row>
    <row r="90" spans="1:20">
      <c r="A90" s="6"/>
      <c r="B90" s="9"/>
      <c r="C90" s="9"/>
      <c r="D90" s="6"/>
      <c r="F90" s="9"/>
      <c r="M90" s="9"/>
      <c r="N90" s="9"/>
      <c r="O90" s="6"/>
      <c r="R90" s="8"/>
      <c r="T90" s="8"/>
    </row>
    <row r="91" spans="1:20">
      <c r="A91" s="6"/>
      <c r="B91" s="9"/>
      <c r="C91" s="9"/>
      <c r="D91" s="6"/>
      <c r="F91" s="9"/>
      <c r="M91" s="9"/>
      <c r="N91" s="9"/>
      <c r="O91" s="6"/>
      <c r="R91" s="8"/>
      <c r="T91" s="8"/>
    </row>
    <row r="92" spans="1:20">
      <c r="A92" s="6"/>
      <c r="B92" s="9"/>
      <c r="C92" s="9"/>
      <c r="D92" s="6"/>
      <c r="F92" s="9"/>
      <c r="M92" s="9"/>
      <c r="N92" s="9"/>
      <c r="O92" s="6"/>
      <c r="R92" s="8"/>
      <c r="T92" s="8"/>
    </row>
    <row r="93" spans="1:20">
      <c r="A93" s="6"/>
      <c r="B93" s="9"/>
      <c r="C93" s="9"/>
      <c r="D93" s="6"/>
      <c r="F93" s="9"/>
      <c r="M93" s="9"/>
      <c r="N93" s="9"/>
      <c r="O93" s="6"/>
      <c r="R93" s="8"/>
      <c r="T93" s="8"/>
    </row>
    <row r="94" spans="1:20">
      <c r="A94" s="6"/>
      <c r="B94" s="9"/>
      <c r="C94" s="9"/>
      <c r="D94" s="6"/>
      <c r="F94" s="9"/>
      <c r="M94" s="9"/>
      <c r="N94" s="9"/>
      <c r="O94" s="6"/>
      <c r="R94" s="8"/>
      <c r="T94" s="8"/>
    </row>
    <row r="95" spans="1:20">
      <c r="A95" s="6"/>
      <c r="B95" s="9"/>
      <c r="C95" s="9"/>
      <c r="D95" s="6"/>
      <c r="F95" s="9"/>
      <c r="M95" s="9"/>
      <c r="N95" s="9"/>
      <c r="O95" s="6"/>
      <c r="R95" s="8"/>
      <c r="T95" s="8"/>
    </row>
    <row r="96" spans="1:20">
      <c r="A96" s="6"/>
      <c r="B96" s="9"/>
      <c r="C96" s="9"/>
      <c r="D96" s="6"/>
      <c r="F96" s="9"/>
      <c r="M96" s="9"/>
      <c r="N96" s="9"/>
      <c r="O96" s="6"/>
      <c r="R96" s="8"/>
      <c r="T96" s="8"/>
    </row>
    <row r="97" spans="1:20">
      <c r="A97" s="6"/>
      <c r="B97" s="9"/>
      <c r="C97" s="9"/>
      <c r="D97" s="6"/>
      <c r="F97" s="9"/>
      <c r="M97" s="9"/>
      <c r="N97" s="9"/>
      <c r="O97" s="6"/>
      <c r="R97" s="8"/>
      <c r="T97" s="8"/>
    </row>
    <row r="98" spans="1:20">
      <c r="A98" s="6"/>
      <c r="B98" s="9"/>
      <c r="C98" s="9"/>
      <c r="D98" s="6"/>
      <c r="F98" s="9"/>
      <c r="M98" s="9"/>
      <c r="N98" s="9"/>
      <c r="O98" s="6"/>
      <c r="R98" s="8"/>
      <c r="T98" s="8"/>
    </row>
    <row r="99" spans="1:20">
      <c r="A99" s="6"/>
      <c r="B99" s="9"/>
      <c r="C99" s="9"/>
      <c r="D99" s="6"/>
      <c r="F99" s="9"/>
      <c r="M99" s="9"/>
      <c r="N99" s="9"/>
      <c r="O99" s="6"/>
      <c r="R99" s="8"/>
      <c r="T99" s="8"/>
    </row>
    <row r="100" spans="1:20">
      <c r="A100" s="6"/>
      <c r="B100" s="9"/>
      <c r="C100" s="9"/>
      <c r="D100" s="6"/>
      <c r="F100" s="9"/>
      <c r="M100" s="9"/>
      <c r="N100" s="9"/>
      <c r="O100" s="6"/>
      <c r="R100" s="8"/>
      <c r="T100" s="8"/>
    </row>
    <row r="101" spans="1:20">
      <c r="A101" s="6"/>
      <c r="B101" s="3"/>
      <c r="C101" s="3"/>
      <c r="D101" s="6"/>
      <c r="F101" s="9"/>
      <c r="M101" s="9"/>
      <c r="N101" s="9"/>
      <c r="O101" s="6"/>
      <c r="R101" s="8"/>
      <c r="T101" s="8"/>
    </row>
    <row r="102" spans="1:20">
      <c r="A102" s="6"/>
      <c r="B102" s="3"/>
      <c r="C102" s="3"/>
      <c r="D102" s="6"/>
      <c r="F102" s="9"/>
      <c r="M102" s="9"/>
      <c r="N102" s="9"/>
      <c r="O102" s="6"/>
      <c r="R102" s="8"/>
      <c r="T102" s="8"/>
    </row>
    <row r="103" spans="1:20">
      <c r="A103" s="6"/>
      <c r="B103" s="3"/>
      <c r="C103" s="3"/>
      <c r="D103" s="6"/>
      <c r="F103" s="9"/>
      <c r="M103" s="9"/>
      <c r="N103" s="9"/>
      <c r="O103" s="6"/>
      <c r="R103" s="8"/>
      <c r="T103" s="8"/>
    </row>
    <row r="104" spans="1:20">
      <c r="A104" s="6"/>
      <c r="B104" s="3"/>
      <c r="C104" s="3"/>
      <c r="D104" s="6"/>
      <c r="F104" s="9"/>
      <c r="M104" s="9"/>
      <c r="N104" s="9"/>
      <c r="O104" s="6"/>
      <c r="R104" s="8"/>
      <c r="T104" s="8"/>
    </row>
    <row r="105" spans="1:20">
      <c r="A105" s="6"/>
      <c r="B105" s="3"/>
      <c r="C105" s="3"/>
      <c r="D105" s="6"/>
      <c r="F105" s="9"/>
      <c r="M105" s="9"/>
      <c r="N105" s="9"/>
      <c r="O105" s="6"/>
      <c r="R105" s="8"/>
      <c r="T105" s="8"/>
    </row>
    <row r="106" spans="1:20">
      <c r="A106" s="6"/>
      <c r="B106" s="3"/>
      <c r="C106" s="3"/>
      <c r="D106" s="6"/>
      <c r="F106" s="9"/>
      <c r="M106" s="9"/>
      <c r="N106" s="9"/>
      <c r="O106" s="6"/>
      <c r="R106" s="8"/>
      <c r="T106" s="8"/>
    </row>
    <row r="107" spans="1:20">
      <c r="A107" s="6"/>
      <c r="B107" s="3"/>
      <c r="C107" s="3"/>
      <c r="D107" s="6"/>
      <c r="F107" s="9"/>
      <c r="M107" s="9"/>
      <c r="N107" s="9"/>
      <c r="O107" s="6"/>
      <c r="R107" s="8"/>
      <c r="T107" s="8"/>
    </row>
    <row r="108" spans="1:20">
      <c r="A108" s="6"/>
      <c r="B108" s="3"/>
      <c r="C108" s="3"/>
      <c r="D108" s="6"/>
      <c r="F108" s="9"/>
      <c r="O108" s="6"/>
      <c r="P108" s="6"/>
      <c r="Q108" s="6"/>
      <c r="R108" s="8"/>
      <c r="T108" s="8"/>
    </row>
    <row r="109" spans="1:20">
      <c r="A109" s="6"/>
      <c r="B109" s="3"/>
      <c r="C109" s="3"/>
      <c r="D109" s="6"/>
      <c r="F109" s="9"/>
      <c r="O109" s="6"/>
      <c r="P109" s="6"/>
      <c r="Q109" s="6"/>
      <c r="R109" s="8"/>
      <c r="T109" s="8"/>
    </row>
    <row r="110" spans="1:20">
      <c r="A110" s="6"/>
    </row>
    <row r="111" spans="1:20">
      <c r="A111" s="6"/>
    </row>
    <row r="112" spans="1:20">
      <c r="A112" s="6"/>
    </row>
    <row r="113" spans="1:1">
      <c r="A113" s="6"/>
    </row>
    <row r="114" spans="1:1">
      <c r="A114" s="6"/>
    </row>
    <row r="115" spans="1:1">
      <c r="A115" s="6"/>
    </row>
    <row r="116" spans="1:1">
      <c r="A116" s="6"/>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2019-04-04T22:55:14Z</dcterms:created>
  <dcterms:modified xsi:type="dcterms:W3CDTF">2020-01-22T17:49:06Z</dcterms:modified>
</cp:coreProperties>
</file>