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nst\Desktop\Miguel Secretaría Técnica\SIPOT\"/>
    </mc:Choice>
  </mc:AlternateContent>
  <xr:revisionPtr revIDLastSave="0" documentId="13_ncr:1_{0FD6AB79-214D-419F-9E6E-C8B64402B60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191029"/>
</workbook>
</file>

<file path=xl/sharedStrings.xml><?xml version="1.0" encoding="utf-8"?>
<sst xmlns="http://schemas.openxmlformats.org/spreadsheetml/2006/main" count="1402" uniqueCount="333">
  <si>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</si>
  <si>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</si>
  <si>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</si>
  <si>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</si>
  <si>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</si>
  <si>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</si>
  <si>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</si>
  <si>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</si>
  <si>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</si>
  <si>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</si>
  <si>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</si>
  <si>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</si>
  <si>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</si>
  <si>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</si>
  <si>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</si>
  <si>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</si>
  <si>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</si>
  <si>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</si>
  <si>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</si>
  <si>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</si>
  <si>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</si>
  <si>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</si>
  <si>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</si>
  <si>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</si>
  <si>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</si>
  <si>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</si>
  <si>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</si>
  <si>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</si>
  <si>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</si>
  <si>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</si>
  <si>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</si>
  <si>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</si>
  <si>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</si>
  <si>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</si>
  <si>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</si>
  <si>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</si>
  <si>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</si>
  <si>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</si>
  <si>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</si>
  <si>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</si>
  <si>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</si>
  <si>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</si>
  <si>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</si>
  <si>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</si>
  <si>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</si>
  <si>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</si>
  <si>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</si>
  <si>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</si>
  <si>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</si>
  <si>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</si>
  <si>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</si>
  <si>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Área(s) responsable(s) que genera(n), posee(n), publica(n) y actualizan la información</t>
  </si>
  <si>
    <t>Fecha de Actualización</t>
  </si>
  <si>
    <t>Nota</t>
  </si>
  <si>
    <t>Ascendente</t>
  </si>
  <si>
    <t>Descendente</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</si>
  <si>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</si>
  <si>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</si>
  <si>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</si>
  <si>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</si>
  <si>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</si>
  <si>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</si>
  <si>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</si>
  <si>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</si>
  <si>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</si>
  <si>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</si>
  <si>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</si>
  <si>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</si>
  <si>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</si>
  <si>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</si>
  <si>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</si>
  <si>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</si>
  <si>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</si>
  <si>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</si>
  <si>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</si>
  <si>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</si>
  <si>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</si>
  <si>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</si>
  <si>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</si>
  <si>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</si>
  <si>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</si>
  <si>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</si>
  <si>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</si>
  <si>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</si>
  <si>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</si>
  <si>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</si>
  <si>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</si>
  <si>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</si>
  <si>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</si>
  <si>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</si>
  <si>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</si>
  <si>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</si>
  <si>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</si>
  <si>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</si>
  <si>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</si>
  <si>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</si>
  <si>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</si>
  <si>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</si>
  <si>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</si>
  <si>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</si>
  <si>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</si>
  <si>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</si>
  <si>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</si>
  <si>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</si>
  <si>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</si>
  <si>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</si>
  <si>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</si>
  <si>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</si>
  <si>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</si>
  <si>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</si>
  <si>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</si>
  <si>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</si>
  <si>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</si>
  <si>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</si>
  <si>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</si>
  <si>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</si>
  <si>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</si>
  <si>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</si>
  <si>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</si>
  <si>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</si>
  <si>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</si>
  <si>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</si>
  <si>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</si>
  <si>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</si>
  <si>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</si>
  <si>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</si>
  <si>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</si>
  <si>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</si>
  <si>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</si>
  <si>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</si>
  <si>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</si>
  <si>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</si>
  <si>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</si>
  <si>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</si>
  <si>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</si>
  <si>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</si>
  <si>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</si>
  <si>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</si>
  <si>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</si>
  <si>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</si>
  <si>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meta anual / resultado mensual *100</t>
  </si>
  <si>
    <t>Mensual</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</si>
  <si>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</si>
  <si>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</si>
  <si>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</si>
  <si>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</si>
  <si>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</si>
  <si>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</si>
  <si>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</si>
  <si>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</si>
  <si>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</si>
  <si>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</si>
  <si>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</si>
  <si>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</si>
  <si>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</si>
  <si>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</si>
  <si>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</si>
  <si>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</si>
  <si>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</si>
  <si>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</si>
  <si>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</si>
  <si>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</si>
  <si>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</si>
  <si>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</si>
  <si>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</si>
  <si>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</si>
  <si>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</si>
  <si>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</si>
  <si>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</si>
  <si>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</si>
  <si>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</si>
  <si>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</si>
  <si>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</si>
  <si>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</si>
  <si>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</si>
  <si>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</si>
  <si>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</si>
  <si>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</si>
  <si>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</si>
  <si>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</si>
  <si>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</si>
  <si>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</si>
  <si>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</si>
  <si>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</si>
  <si>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</si>
  <si>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</si>
  <si>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</si>
  <si>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</si>
  <si>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</si>
  <si>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</si>
  <si>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</si>
  <si>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</si>
  <si>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</si>
  <si>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</si>
  <si>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</si>
  <si>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</si>
  <si>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</si>
  <si>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</si>
  <si>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</si>
  <si>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</si>
  <si>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</si>
  <si>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</si>
  <si>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</si>
  <si>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</si>
  <si>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</si>
  <si>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</si>
  <si>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</si>
  <si>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</si>
  <si>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</si>
  <si>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Estrategia Urbana</t>
  </si>
  <si>
    <t>Estrategia Administrativa</t>
  </si>
  <si>
    <t>Estrategia Humana</t>
  </si>
  <si>
    <t>Estrategia Productiva</t>
  </si>
  <si>
    <t>Promover proyectos intermunicipales de desarrollo metropolitano para la urbanización sustentable, la regularización de la tenencia de la tierra y el rescate de ecosistemas.</t>
  </si>
  <si>
    <t>Facilitar la escrituración de terrenos de familias de sectores en regularización con descuentos y subsidios en el pago de impuestos y derechos.</t>
  </si>
  <si>
    <t>Promover la gestión de infraestructura municipal para el abasto de productos básicos y cárnicos en centrales, mercados, mercados rodantes y rastros.</t>
  </si>
  <si>
    <t>Realizar acciones colaborativas de vigilancia de las normas de sanidad y calidad de los productos que se comercializan en centros de abasto y mercados rodantes.</t>
  </si>
  <si>
    <t>Realizar una agenda anual de supervisión y control de maleza y desechos sólidos urbanos en los lotes baldíos.</t>
  </si>
  <si>
    <t>Promover una conducción responsable y cumplimiento de las obligaciones ciudadanas relativas a sus deberes cívicos de reclutamiento en el servicio militar, el comercio en la vía pública, regularización de tenencia de la tierra y de desarrollo comunitario.</t>
  </si>
  <si>
    <t>Consolidar el modelo de proximidad policial con mayor capacidad y rapidez de respuesta por cuadrante y la actualización permanente del mapa delictivo de la ciudad.</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</si>
  <si>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</si>
  <si>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Promover acciones que fortalezcan la formación en valores cívicos a los alumnos escobedenses desde la formación báscia.</t>
  </si>
  <si>
    <t>Promover la colaboración de padres de familia, maestros y alumnos en las acciones de seguridad vial y vigilancia de los planteles.</t>
  </si>
  <si>
    <t>Ampliar las oportunidades comunitarias de acceso a la educación con el impulso de programas de gestión escolar para la mejora de la calidad de la infraestructura educativa.</t>
  </si>
  <si>
    <t>Gestionar acciones públicas y privadas de infraestructura educativa para el soporte de la cobertura de la matrícula en los niños y jóvenes de edad escolar.</t>
  </si>
  <si>
    <t>Colaborar en los programas de alfabetización y educación para adultos de la Federación y el Estado orientados a la reducción del rezago educativo y el analfabetismo.</t>
  </si>
  <si>
    <t>Fortalecer las acciones institucionales municipales que promueven el acceso de los escobedenses al aprendizaje del idioma inglés.</t>
  </si>
  <si>
    <t>Promover la colaboración de padres de familia, organizaciones de la sociedad civil y de las empresas en la creación de infraestructura en apoyo a la gestión escolar.</t>
  </si>
  <si>
    <t>Intervenir en los comités y grupos de trabajo con los servicios nacionales y estatales de salud en materia de alerta, prevención y control de riesgos sanitarios en las comunidades.</t>
  </si>
  <si>
    <t>Establecer acciones comunitarias de fumigación, limpieza de cacharros y de control de plagas y fauna urbana orientadas a la prevención de enfermedades de riesgo sanitario.</t>
  </si>
  <si>
    <t>Promover infraestructura médica para el primer nivel de atención con énfasis en la cobertura de la medicina preventiva y familiar.</t>
  </si>
  <si>
    <t>Promover campañas de vacunación para la prevenciónd e enfermedades infectocontagiosas.</t>
  </si>
  <si>
    <t>Promover campañas de prevención y detección de enfermedades crónico degenerativas, cáncer y obesidad.</t>
  </si>
  <si>
    <t>Promover actividades deportivas de integración comunitaria con acciones de organización deportiva en torno a redes vecinales.</t>
  </si>
  <si>
    <t>Convocar a la participación en torneos deportivos infantiles y juveniles de fútbol y béisbol en las colonias, barrios y poblados del muicipio.</t>
  </si>
  <si>
    <t>Formular el programa municipal del deporte con énfasis en la activación de las escuelas deportivas y de las ligas municipales deportivas, la práctica del deporte paralímpico y la activación de los adultos mayores y personas con alguna discapacidad física.</t>
  </si>
  <si>
    <t>Otorgar estímulos y becas para el impulso de la presencia de los atletas de alto rendimiento en competencias estatales, regionales  y nacionales.</t>
  </si>
  <si>
    <t>Formular un programa municipal de infraestructura deportiva para la gestión de nuevos espacios deportivos infantiles, unidades deportivas y el rescate de espacios públicos comunitarios.</t>
  </si>
  <si>
    <t>Formular un programa de gestión y administración del material deportivo orientado a la actividad en unidades deportivas.</t>
  </si>
  <si>
    <t>Formular un programa municipal de acciones comunitarias gestionadas y organizadas por los vecinos para la juventud.</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</si>
  <si>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</si>
  <si>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Activar los espacios públicos municipales en torno a una agenda juvenil de celebraciones cívicas, de formación en valores, de conferencias y encuentros académicos y eventos de convivencia social.</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</si>
  <si>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</si>
  <si>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</si>
  <si>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</si>
  <si>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Formular un programa municipal de generación de empleos con acciones de promoción de inversiones, expansión de negocios y desarrollo de emprendimientos generadores de puestos de trabajo.</t>
  </si>
  <si>
    <t>Impulsar el empleo y autoempleo con acciones que impulsen el emprendimiento personal, grupal y familiar y la gestión de actividades productivas para grupos vulnerables de jóvenes, madres jefas de familia, adultos mayores y personas con discapacidad.</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</si>
  <si>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</si>
  <si>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Formular un programa municipal para el fortalecimiento del mercado interno con acciones de organización de proveedores locales en cadenas productivas, de comercialización de bienes y servicios locales e impulso al consumo de productos locales.</t>
  </si>
  <si>
    <t>Formular un programa de impulso a proyctos productivos familiares, la producción agropecuaria y agroindustrial y la fabricación y comercialización de artesanías mdiantes esquemas de financiamiento de la economía social.</t>
  </si>
  <si>
    <t>Consolidar los mecanismos de incubadora de negocios con isntituciones de educación superior para el impulso de pequeñas empresas y proyectos productivos de emprendimiento social comunitario.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</si>
  <si>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</si>
  <si>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Dotar de instrumentos de planeación urbana y mecanismos de ventanilla única de gestión de desarrollos habitacionales, comerciales e industriales para la prosperidad de la ciudad con asentamientos humanos inclusivos, seguros, resilientes y sostenibles.</t>
  </si>
  <si>
    <t>Consolidar mecanismos de consulta ciudadana en el ámbito comunitario para la formulación de los instrumentos de planeación que ordenan la ciudad en el marco de consejos de participación ciudadana en el desarrollo urbano, vivienda y movilidad.</t>
  </si>
  <si>
    <t>Impulsar proyectos de modernización de las rutas de transporte urbano, de capacitación en educación vial, seguridad, calidad del servicio y de control, supervisión y verificación de las unidades del transporte público.</t>
  </si>
  <si>
    <t>Fortalecer los programas asistenciales para la infancia y la familia con base en la alineación a los objetivos de la asistencia social de los sistemas nacional y estatal del desarrollo integral de la familia.</t>
  </si>
  <si>
    <t>Fortalecer los servicios de guarderías infantiles que garanticen el crecimiento sano con educación en valores y alimentación nutritiva en un entorno personal capacitado en su cuidado y protección.</t>
  </si>
  <si>
    <t>Formular un programa municipal que integre los servicios e infraestructura comunitaria al impulso de las capacidades de los adultos mayores.</t>
  </si>
  <si>
    <t>Crear una agenda vecinal de actividades de integración de los adultos mayores a las celebraciones escolares, cívicas y populares organizadas en el entorno comunitario.</t>
  </si>
  <si>
    <t>Gestionar acciones de la asistencia social para la atención médica especializada de los adultos mayores.</t>
  </si>
  <si>
    <t>Formular un programa municipal para la inclusión social que promueva la participación vecinal en las acciones comunitarias para las personas con discapacidad.</t>
  </si>
  <si>
    <t>Fortalecer las acciones de apoyo asistencial de aparatos funcionales mediante la donación vecinal al banco de aparatos ortopédicos para las personas con discapacidad.</t>
  </si>
  <si>
    <t>Consolidar las acciones asistenciales para la gestión de exámenes visuales y la graduación de lentes a bajo costo para las personas con discapacidad visual.</t>
  </si>
  <si>
    <t>Formular un programa municipal orientado a la conservación y ampliación de la superficie arbolada y de áreas verdes en los espacios públicos, parques, plazas, jardines y unidades deportivas.</t>
  </si>
  <si>
    <t>Organizar a los vecinos en torno a la infraestructura y servicios comunitarios mediante figuras que contribuyan a su administración eficaz y mejores resultados.</t>
  </si>
  <si>
    <t>Activar los recursos comunitarios de infraestructura y servicios en forma de programas, proyectos y acciones para la eliminación de la pobreza en todas las formas.</t>
  </si>
  <si>
    <t>Establecer programas de economía soaicl que impulsen el emprendimiento, el autoempleo y la comercialización con base en esquemas sociales de créditos y microcréditos.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</si>
  <si>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</si>
  <si>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Promover un programa de atención ciudadana y gestoría social orientado a satisfacer las solicitudes ciudadanas, sus reportes, quejas y propuestas con mecanismos de recepción y respuesta oprtuna que eleven la calidad de los servicios públicos municipales.</t>
  </si>
  <si>
    <t>Establecer una serie de audiencias ciudadanas para la atención sobre los servicios públicos y obras de infraestructura mediante reuniones en espacios públicos y los canales de comunicación institucional en redes sociales y plataformas de mensajería.</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</si>
  <si>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</si>
  <si>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Formular un programa municipal para el bienestar animal con acciones orientadas  a la participación vecinal, la cultura de la protección, servicios veterinarios y el control de la población de la fauna urbana, silvestre y doméstica.</t>
  </si>
  <si>
    <t>Promover conductas positivas entre los propietarios de mascotas sobre la responsabilidad de la vacunación animal, el control de la fauna urbana y doméstica, mediante la esterilización y mantener el entorno comunitario libre de heces.</t>
  </si>
  <si>
    <t>Convocar a organizaciones de la sociedad civil y vecinos a participar en la protección, atención y adopción de los animales callejeros, domésticos y en abandono.</t>
  </si>
  <si>
    <t>Formular una agenda para la gestión de proyectos estratégicos de impacto en la administración pública municipal y de seguimiento y evaluación del desempeño de los servidores públicos.</t>
  </si>
  <si>
    <t>Impulsar una cultura de responsabilidad social del servidos público que fortalezca la ética y compromiso con la actuación pública, reconocida por los valores cívicos, comuitarios y ciudadanos que armonizen la comunicación institucional.</t>
  </si>
  <si>
    <t>Activar los espacios públicos municipales en torno a una agenda para las mujeres de foros, convenciones, celebraciones cívicas, de formación en valores, de conferencias y encuentros académicos y eventos de convivencia social.</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</si>
  <si>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</si>
  <si>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Activar la organización de las mujeres en torno a programas de bienestar social, desarrollo económico y desarrollo político comunitario.</t>
  </si>
  <si>
    <t>Integrar redes vecinales de mujeres que activen el reconocimiento y defensa de los derechos de las mujeres.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</si>
  <si>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</si>
  <si>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Establecer un programa permanente de sustitución,  conservación de pavimentos y reparación de baches.</t>
  </si>
  <si>
    <t>Promover la participación vecinal en las acciones de construcción, mejora y mantenimiento de infraestructura, conservación de mobiliario y limpieza en parques lineales, plazas, jardines, centros de convivencia, unidades deportivas.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</si>
  <si>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</si>
  <si>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</si>
  <si>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</si>
  <si>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</si>
  <si>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</si>
  <si>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</si>
  <si>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</si>
  <si>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</si>
  <si>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</si>
  <si>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</si>
  <si>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</si>
  <si>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</si>
  <si>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</si>
  <si>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</si>
  <si>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</si>
  <si>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</si>
  <si>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</si>
  <si>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</si>
  <si>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</si>
  <si>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</si>
  <si>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</si>
  <si>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</si>
  <si>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</si>
  <si>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Instalación de árboles</t>
  </si>
  <si>
    <t>https://escobedo.gob.mx/?p=planmun</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</si>
  <si>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</si>
  <si>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</si>
  <si>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</si>
  <si>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</si>
  <si>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</si>
  <si>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</si>
  <si>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</si>
  <si>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</si>
  <si>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</si>
  <si>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</si>
  <si>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</si>
  <si>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</si>
  <si>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https://escobedo.gob.mx/transparencia/doc/HV-STE/2024072216294468.xlsx</t>
  </si>
  <si>
    <t>https://escobedo.gob.mx/transparencia/doc/HV-STE/2024072216395150.xlsx</t>
  </si>
  <si>
    <t>https://escobedo.gob.mx/transparencia/doc/HV-STE/2024072216413558.xlsx</t>
  </si>
  <si>
    <t>https://escobedo.gob.mx/transparencia/doc/HV-STE/2024072216442860.xlsx</t>
  </si>
  <si>
    <t>https://escobedo.gob.mx/transparencia/doc/HV-STE/2023072811414420.xlsx</t>
  </si>
  <si>
    <t>https://escobedo.gob.mx/transparencia/doc/HV-STE/2024072216503068.xls</t>
  </si>
  <si>
    <t>https://escobedo.gob.mx/transparencia/doc/HV-STE/2024072216520136.xlsx</t>
  </si>
  <si>
    <t>https://escobedo.gob.mx/transparencia/doc/HV-STE/2024072218073893.xlsx</t>
  </si>
  <si>
    <t>https://escobedo.gob.mx/transparencia/doc/HV-STE/2024072218134686.xlsx</t>
  </si>
  <si>
    <t>https://escobedo.gob.mx/transparencia/doc/HV-STE/2024072218155249.xlsx</t>
  </si>
  <si>
    <t>https://escobedo.gob.mx/transparencia/doc/HV-STE/2024072216541379.xlsx</t>
  </si>
  <si>
    <t>https://escobedo.gob.mx/transparencia/doc/HV-STE/2024072218210792.xlsx</t>
  </si>
  <si>
    <t>https://escobedo.gob.mx/transparencia/doc/HV-STE/2024072218190257.xlsx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</si>
</sst>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2"/>
      <name val="Verdana"/>
      <family val="2"/>
    </font>
    <font>
      <sz val="14"/>
      <color theme="1"/>
      <name val="Calibri"/>
      <family val="2"/>
      <scheme val="minor"/>
    </font>
    <font>
      <sz val="11"/>
      <name val="Verdana"/>
      <family val="2"/>
    </font>
    <font>
      <u/>
      <sz val="11"/>
      <color theme="10"/>
      <name val="Calibri"/>
      <family val="2"/>
      <scheme val="minor"/>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4" fillId="0" borderId="1" xfId="0" applyFont="1" applyBorder="1" applyAlignment="1">
      <alignment wrapText="1"/>
    </xf>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1" xfId="0" applyBorder="1" applyAlignment="1">
      <alignment wrapText="1"/>
    </xf>
    <xf numFmtId="0" fontId="0" fillId="0" borderId="1" xfId="0" applyBorder="1"/>
    <xf numFmtId="9" fontId="0" fillId="0" borderId="1" xfId="0" applyNumberFormat="1" applyBorder="1"/>
    <xf numFmtId="0" fontId="0" fillId="0" borderId="0" xfId="0" applyAlignment="1">
      <alignment wrapText="1"/>
    </xf>
    <xf numFmtId="14" fontId="0" fillId="0" borderId="1" xfId="0" applyNumberFormat="1" applyBorder="1"/>
    <xf numFmtId="10"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72216395150.xlsx" TargetMode="External"/><Relationship Id="rId21" Type="http://schemas.openxmlformats.org/officeDocument/2006/relationships/hyperlink" Target="https://escobedo.gob.mx/transparencia/doc/HV-STE/2024072216395150.xlsx" TargetMode="External"/><Relationship Id="rId42" Type="http://schemas.openxmlformats.org/officeDocument/2006/relationships/hyperlink" Target="https://escobedo.gob.mx/transparencia/doc/HV-STE/2024072216442860.xlsx" TargetMode="External"/><Relationship Id="rId47" Type="http://schemas.openxmlformats.org/officeDocument/2006/relationships/hyperlink" Target="https://escobedo.gob.mx/transparencia/doc/HV-STE/2024072216503068.xls" TargetMode="External"/><Relationship Id="rId63" Type="http://schemas.openxmlformats.org/officeDocument/2006/relationships/hyperlink" Target="https://escobedo.gob.mx/transparencia/doc/HV-STE/2024072216503068.xls" TargetMode="External"/><Relationship Id="rId68" Type="http://schemas.openxmlformats.org/officeDocument/2006/relationships/hyperlink" Target="https://escobedo.gob.mx/transparencia/doc/HV-STE/2024072216520136.xlsx" TargetMode="External"/><Relationship Id="rId84" Type="http://schemas.openxmlformats.org/officeDocument/2006/relationships/hyperlink" Target="https://escobedo.gob.mx/transparencia/doc/HV-STE/2024072218134686.xlsx" TargetMode="External"/><Relationship Id="rId89" Type="http://schemas.openxmlformats.org/officeDocument/2006/relationships/hyperlink" Target="https://escobedo.gob.mx/transparencia/doc/HV-STE/2024072216541379.xlsx" TargetMode="External"/><Relationship Id="rId112" Type="http://schemas.openxmlformats.org/officeDocument/2006/relationships/printerSettings" Target="../printerSettings/printerSettings1.bin"/><Relationship Id="rId16" Type="http://schemas.openxmlformats.org/officeDocument/2006/relationships/hyperlink" Target="https://escobedo.gob.mx/transparencia/doc/HV-STE/2024072216395150.xlsx" TargetMode="External"/><Relationship Id="rId107" Type="http://schemas.openxmlformats.org/officeDocument/2006/relationships/hyperlink" Target="https://escobedo.gob.mx/transparencia/doc/HV-STE/2024072218190257.xlsx" TargetMode="External"/><Relationship Id="rId11" Type="http://schemas.openxmlformats.org/officeDocument/2006/relationships/hyperlink" Target="https://escobedo.gob.mx/transparencia/doc/HV-STE/2024072216395150.xlsx" TargetMode="External"/><Relationship Id="rId32" Type="http://schemas.openxmlformats.org/officeDocument/2006/relationships/hyperlink" Target="https://escobedo.gob.mx/transparencia/doc/HV-STE/2024072216413558.xlsx" TargetMode="External"/><Relationship Id="rId37" Type="http://schemas.openxmlformats.org/officeDocument/2006/relationships/hyperlink" Target="https://escobedo.gob.mx/transparencia/doc/HV-STE/2024072216442860.xlsx" TargetMode="External"/><Relationship Id="rId53" Type="http://schemas.openxmlformats.org/officeDocument/2006/relationships/hyperlink" Target="https://escobedo.gob.mx/transparencia/doc/HV-STE/2024072216503068.xls" TargetMode="External"/><Relationship Id="rId58" Type="http://schemas.openxmlformats.org/officeDocument/2006/relationships/hyperlink" Target="https://escobedo.gob.mx/transparencia/doc/HV-STE/2024072216503068.xls" TargetMode="External"/><Relationship Id="rId74" Type="http://schemas.openxmlformats.org/officeDocument/2006/relationships/hyperlink" Target="https://escobedo.gob.mx/transparencia/doc/HV-STE/2024072218073893.xlsx" TargetMode="External"/><Relationship Id="rId79" Type="http://schemas.openxmlformats.org/officeDocument/2006/relationships/hyperlink" Target="https://escobedo.gob.mx/transparencia/doc/HV-STE/2024072218134686.xlsx" TargetMode="External"/><Relationship Id="rId102" Type="http://schemas.openxmlformats.org/officeDocument/2006/relationships/hyperlink" Target="https://escobedo.gob.mx/transparencia/doc/HV-STE/2024072218190257.xlsx" TargetMode="External"/><Relationship Id="rId5" Type="http://schemas.openxmlformats.org/officeDocument/2006/relationships/hyperlink" Target="https://escobedo.gob.mx/transparencia/doc/HV-STE/2024072216294468.xlsx" TargetMode="External"/><Relationship Id="rId90" Type="http://schemas.openxmlformats.org/officeDocument/2006/relationships/hyperlink" Target="https://escobedo.gob.mx/transparencia/doc/HV-STE/2024072216541379.xlsx" TargetMode="External"/><Relationship Id="rId95" Type="http://schemas.openxmlformats.org/officeDocument/2006/relationships/hyperlink" Target="https://escobedo.gob.mx/transparencia/doc/HV-STE/2024072216541379.xlsx" TargetMode="External"/><Relationship Id="rId22" Type="http://schemas.openxmlformats.org/officeDocument/2006/relationships/hyperlink" Target="https://escobedo.gob.mx/transparencia/doc/HV-STE/2024072216395150.xlsx" TargetMode="External"/><Relationship Id="rId27" Type="http://schemas.openxmlformats.org/officeDocument/2006/relationships/hyperlink" Target="https://escobedo.gob.mx/transparencia/doc/HV-STE/2024072216395150.xlsx" TargetMode="External"/><Relationship Id="rId43" Type="http://schemas.openxmlformats.org/officeDocument/2006/relationships/hyperlink" Target="https://escobedo.gob.mx/transparencia/doc/HV-STE/2023072811414420.xlsx" TargetMode="External"/><Relationship Id="rId48" Type="http://schemas.openxmlformats.org/officeDocument/2006/relationships/hyperlink" Target="https://escobedo.gob.mx/transparencia/doc/HV-STE/2024072216503068.xls" TargetMode="External"/><Relationship Id="rId64" Type="http://schemas.openxmlformats.org/officeDocument/2006/relationships/hyperlink" Target="https://escobedo.gob.mx/transparencia/doc/HV-STE/2024072216503068.xls" TargetMode="External"/><Relationship Id="rId69" Type="http://schemas.openxmlformats.org/officeDocument/2006/relationships/hyperlink" Target="https://escobedo.gob.mx/transparencia/doc/HV-STE/2024072218073893.xlsx" TargetMode="External"/><Relationship Id="rId80" Type="http://schemas.openxmlformats.org/officeDocument/2006/relationships/hyperlink" Target="https://escobedo.gob.mx/transparencia/doc/HV-STE/2024072218134686.xlsx" TargetMode="External"/><Relationship Id="rId85" Type="http://schemas.openxmlformats.org/officeDocument/2006/relationships/hyperlink" Target="https://escobedo.gob.mx/transparencia/doc/HV-STE/2024072218134686.xlsx" TargetMode="External"/><Relationship Id="rId12" Type="http://schemas.openxmlformats.org/officeDocument/2006/relationships/hyperlink" Target="https://escobedo.gob.mx/transparencia/doc/HV-STE/2024072216395150.xlsx" TargetMode="External"/><Relationship Id="rId17" Type="http://schemas.openxmlformats.org/officeDocument/2006/relationships/hyperlink" Target="https://escobedo.gob.mx/transparencia/doc/HV-STE/2024072216395150.xlsx" TargetMode="External"/><Relationship Id="rId33" Type="http://schemas.openxmlformats.org/officeDocument/2006/relationships/hyperlink" Target="https://escobedo.gob.mx/transparencia/doc/HV-STE/2024072216413558.xlsx" TargetMode="External"/><Relationship Id="rId38" Type="http://schemas.openxmlformats.org/officeDocument/2006/relationships/hyperlink" Target="https://escobedo.gob.mx/transparencia/doc/HV-STE/2024072216442860.xlsx" TargetMode="External"/><Relationship Id="rId59" Type="http://schemas.openxmlformats.org/officeDocument/2006/relationships/hyperlink" Target="https://escobedo.gob.mx/transparencia/doc/HV-STE/2024072216503068.xls" TargetMode="External"/><Relationship Id="rId103" Type="http://schemas.openxmlformats.org/officeDocument/2006/relationships/hyperlink" Target="https://escobedo.gob.mx/transparencia/doc/HV-STE/2024072218190257.xlsx" TargetMode="External"/><Relationship Id="rId108" Type="http://schemas.openxmlformats.org/officeDocument/2006/relationships/hyperlink" Target="https://escobedo.gob.mx/transparencia/doc/HV-STE/2024072218190257.xlsx" TargetMode="External"/><Relationship Id="rId54" Type="http://schemas.openxmlformats.org/officeDocument/2006/relationships/hyperlink" Target="https://escobedo.gob.mx/transparencia/doc/HV-STE/2024072216503068.xls" TargetMode="External"/><Relationship Id="rId70" Type="http://schemas.openxmlformats.org/officeDocument/2006/relationships/hyperlink" Target="https://escobedo.gob.mx/transparencia/doc/HV-STE/2024072218073893.xlsx" TargetMode="External"/><Relationship Id="rId75" Type="http://schemas.openxmlformats.org/officeDocument/2006/relationships/hyperlink" Target="https://escobedo.gob.mx/transparencia/doc/HV-STE/2024072218073893.xlsx" TargetMode="External"/><Relationship Id="rId91" Type="http://schemas.openxmlformats.org/officeDocument/2006/relationships/hyperlink" Target="https://escobedo.gob.mx/transparencia/doc/HV-STE/2024072216541379.xlsx" TargetMode="External"/><Relationship Id="rId96" Type="http://schemas.openxmlformats.org/officeDocument/2006/relationships/hyperlink" Target="https://escobedo.gob.mx/transparencia/doc/HV-STE/2024072216541379.xlsx" TargetMode="External"/><Relationship Id="rId1" Type="http://schemas.openxmlformats.org/officeDocument/2006/relationships/hyperlink" Target="https://escobedo.gob.mx/transparencia/doc/HV-STE/2024072216294468.xlsx" TargetMode="External"/><Relationship Id="rId6" Type="http://schemas.openxmlformats.org/officeDocument/2006/relationships/hyperlink" Target="https://escobedo.gob.mx/transparencia/doc/HV-STE/2024072216294468.xlsx" TargetMode="External"/><Relationship Id="rId15" Type="http://schemas.openxmlformats.org/officeDocument/2006/relationships/hyperlink" Target="https://escobedo.gob.mx/transparencia/doc/HV-STE/2024072216395150.xlsx" TargetMode="External"/><Relationship Id="rId23" Type="http://schemas.openxmlformats.org/officeDocument/2006/relationships/hyperlink" Target="https://escobedo.gob.mx/transparencia/doc/HV-STE/2024072216395150.xlsx" TargetMode="External"/><Relationship Id="rId28" Type="http://schemas.openxmlformats.org/officeDocument/2006/relationships/hyperlink" Target="https://escobedo.gob.mx/transparencia/doc/HV-STE/2024072216395150.xlsx" TargetMode="External"/><Relationship Id="rId36" Type="http://schemas.openxmlformats.org/officeDocument/2006/relationships/hyperlink" Target="https://escobedo.gob.mx/transparencia/doc/HV-STE/2024072216442860.xlsx" TargetMode="External"/><Relationship Id="rId49" Type="http://schemas.openxmlformats.org/officeDocument/2006/relationships/hyperlink" Target="https://escobedo.gob.mx/transparencia/doc/HV-STE/2024072216503068.xls" TargetMode="External"/><Relationship Id="rId57" Type="http://schemas.openxmlformats.org/officeDocument/2006/relationships/hyperlink" Target="https://escobedo.gob.mx/transparencia/doc/HV-STE/2024072216503068.xls" TargetMode="External"/><Relationship Id="rId106" Type="http://schemas.openxmlformats.org/officeDocument/2006/relationships/hyperlink" Target="https://escobedo.gob.mx/transparencia/doc/HV-STE/2024072218190257.xlsx" TargetMode="External"/><Relationship Id="rId10" Type="http://schemas.openxmlformats.org/officeDocument/2006/relationships/hyperlink" Target="https://escobedo.gob.mx/transparencia/doc/HV-STE/2024072216395150.xlsx" TargetMode="External"/><Relationship Id="rId31" Type="http://schemas.openxmlformats.org/officeDocument/2006/relationships/hyperlink" Target="https://escobedo.gob.mx/transparencia/doc/HV-STE/2024072216413558.xlsx" TargetMode="External"/><Relationship Id="rId44" Type="http://schemas.openxmlformats.org/officeDocument/2006/relationships/hyperlink" Target="https://escobedo.gob.mx/transparencia/doc/HV-STE/2023072811414420.xlsx" TargetMode="External"/><Relationship Id="rId52" Type="http://schemas.openxmlformats.org/officeDocument/2006/relationships/hyperlink" Target="https://escobedo.gob.mx/transparencia/doc/HV-STE/2024072216503068.xls" TargetMode="External"/><Relationship Id="rId60" Type="http://schemas.openxmlformats.org/officeDocument/2006/relationships/hyperlink" Target="https://escobedo.gob.mx/transparencia/doc/HV-STE/2024072216503068.xls" TargetMode="External"/><Relationship Id="rId65" Type="http://schemas.openxmlformats.org/officeDocument/2006/relationships/hyperlink" Target="https://escobedo.gob.mx/transparencia/doc/HV-STE/2024072216503068.xls" TargetMode="External"/><Relationship Id="rId73" Type="http://schemas.openxmlformats.org/officeDocument/2006/relationships/hyperlink" Target="https://escobedo.gob.mx/transparencia/doc/HV-STE/2024072218073893.xlsx" TargetMode="External"/><Relationship Id="rId78" Type="http://schemas.openxmlformats.org/officeDocument/2006/relationships/hyperlink" Target="https://escobedo.gob.mx/transparencia/doc/HV-STE/2024072218134686.xlsx" TargetMode="External"/><Relationship Id="rId81" Type="http://schemas.openxmlformats.org/officeDocument/2006/relationships/hyperlink" Target="https://escobedo.gob.mx/transparencia/doc/HV-STE/2024072218134686.xlsx" TargetMode="External"/><Relationship Id="rId86" Type="http://schemas.openxmlformats.org/officeDocument/2006/relationships/hyperlink" Target="https://escobedo.gob.mx/transparencia/doc/HV-STE/2024072218155249.xlsx" TargetMode="External"/><Relationship Id="rId94" Type="http://schemas.openxmlformats.org/officeDocument/2006/relationships/hyperlink" Target="https://escobedo.gob.mx/transparencia/doc/HV-STE/2024072216541379.xlsx" TargetMode="External"/><Relationship Id="rId99" Type="http://schemas.openxmlformats.org/officeDocument/2006/relationships/hyperlink" Target="https://escobedo.gob.mx/transparencia/doc/HV-STE/2024072218210792.xlsx" TargetMode="External"/><Relationship Id="rId101" Type="http://schemas.openxmlformats.org/officeDocument/2006/relationships/hyperlink" Target="https://escobedo.gob.mx/transparencia/doc/HV-STE/2024072218190257.xlsx" TargetMode="External"/><Relationship Id="rId4" Type="http://schemas.openxmlformats.org/officeDocument/2006/relationships/hyperlink" Target="https://escobedo.gob.mx/transparencia/doc/HV-STE/2024072216294468.xlsx" TargetMode="External"/><Relationship Id="rId9" Type="http://schemas.openxmlformats.org/officeDocument/2006/relationships/hyperlink" Target="https://escobedo.gob.mx/transparencia/doc/HV-STE/2024072216294468.xlsx" TargetMode="External"/><Relationship Id="rId13" Type="http://schemas.openxmlformats.org/officeDocument/2006/relationships/hyperlink" Target="https://escobedo.gob.mx/transparencia/doc/HV-STE/2024072216395150.xlsx" TargetMode="External"/><Relationship Id="rId18" Type="http://schemas.openxmlformats.org/officeDocument/2006/relationships/hyperlink" Target="https://escobedo.gob.mx/transparencia/doc/HV-STE/2024072216395150.xlsx" TargetMode="External"/><Relationship Id="rId39" Type="http://schemas.openxmlformats.org/officeDocument/2006/relationships/hyperlink" Target="https://escobedo.gob.mx/transparencia/doc/HV-STE/2024072216442860.xlsx" TargetMode="External"/><Relationship Id="rId109" Type="http://schemas.openxmlformats.org/officeDocument/2006/relationships/hyperlink" Target="https://escobedo.gob.mx/transparencia/doc/HV-STE/2024072218190257.xlsx" TargetMode="External"/><Relationship Id="rId34" Type="http://schemas.openxmlformats.org/officeDocument/2006/relationships/hyperlink" Target="https://escobedo.gob.mx/transparencia/doc/HV-STE/2024072216413558.xlsx" TargetMode="External"/><Relationship Id="rId50" Type="http://schemas.openxmlformats.org/officeDocument/2006/relationships/hyperlink" Target="https://escobedo.gob.mx/transparencia/doc/HV-STE/2024072216503068.xls" TargetMode="External"/><Relationship Id="rId55" Type="http://schemas.openxmlformats.org/officeDocument/2006/relationships/hyperlink" Target="https://escobedo.gob.mx/transparencia/doc/HV-STE/2024072216503068.xls" TargetMode="External"/><Relationship Id="rId76" Type="http://schemas.openxmlformats.org/officeDocument/2006/relationships/hyperlink" Target="https://escobedo.gob.mx/transparencia/doc/HV-STE/2024072218134686.xlsx" TargetMode="External"/><Relationship Id="rId97" Type="http://schemas.openxmlformats.org/officeDocument/2006/relationships/hyperlink" Target="https://escobedo.gob.mx/transparencia/doc/HV-STE/2024072216541379.xlsx" TargetMode="External"/><Relationship Id="rId104" Type="http://schemas.openxmlformats.org/officeDocument/2006/relationships/hyperlink" Target="https://escobedo.gob.mx/transparencia/doc/HV-STE/2024072218190257.xlsx" TargetMode="External"/><Relationship Id="rId7" Type="http://schemas.openxmlformats.org/officeDocument/2006/relationships/hyperlink" Target="https://escobedo.gob.mx/transparencia/doc/HV-STE/2024072216294468.xlsx" TargetMode="External"/><Relationship Id="rId71" Type="http://schemas.openxmlformats.org/officeDocument/2006/relationships/hyperlink" Target="https://escobedo.gob.mx/transparencia/doc/HV-STE/2024072218073893.xlsx" TargetMode="External"/><Relationship Id="rId92" Type="http://schemas.openxmlformats.org/officeDocument/2006/relationships/hyperlink" Target="https://escobedo.gob.mx/transparencia/doc/HV-STE/2024072216541379.xlsx" TargetMode="External"/><Relationship Id="rId2" Type="http://schemas.openxmlformats.org/officeDocument/2006/relationships/hyperlink" Target="https://escobedo.gob.mx/transparencia/doc/HV-STE/2024072216294468.xlsx" TargetMode="External"/><Relationship Id="rId29" Type="http://schemas.openxmlformats.org/officeDocument/2006/relationships/hyperlink" Target="https://escobedo.gob.mx/transparencia/doc/HV-STE/2024072216395150.xlsx" TargetMode="External"/><Relationship Id="rId24" Type="http://schemas.openxmlformats.org/officeDocument/2006/relationships/hyperlink" Target="https://escobedo.gob.mx/transparencia/doc/HV-STE/2024072216395150.xlsx" TargetMode="External"/><Relationship Id="rId40" Type="http://schemas.openxmlformats.org/officeDocument/2006/relationships/hyperlink" Target="https://escobedo.gob.mx/transparencia/doc/HV-STE/2024072216442860.xlsx" TargetMode="External"/><Relationship Id="rId45" Type="http://schemas.openxmlformats.org/officeDocument/2006/relationships/hyperlink" Target="https://escobedo.gob.mx/transparencia/doc/HV-STE/2023072811414420.xlsx" TargetMode="External"/><Relationship Id="rId66" Type="http://schemas.openxmlformats.org/officeDocument/2006/relationships/hyperlink" Target="https://escobedo.gob.mx/transparencia/doc/HV-STE/2024072216503068.xls" TargetMode="External"/><Relationship Id="rId87" Type="http://schemas.openxmlformats.org/officeDocument/2006/relationships/hyperlink" Target="https://escobedo.gob.mx/transparencia/doc/HV-STE/2024072218155249.xlsx" TargetMode="External"/><Relationship Id="rId110" Type="http://schemas.openxmlformats.org/officeDocument/2006/relationships/hyperlink" Target="https://escobedo.gob.mx/transparencia/doc/HV-STE/2024072218190257.xlsx" TargetMode="External"/><Relationship Id="rId61" Type="http://schemas.openxmlformats.org/officeDocument/2006/relationships/hyperlink" Target="https://escobedo.gob.mx/transparencia/doc/HV-STE/2024072216503068.xls" TargetMode="External"/><Relationship Id="rId82" Type="http://schemas.openxmlformats.org/officeDocument/2006/relationships/hyperlink" Target="https://escobedo.gob.mx/transparencia/doc/HV-STE/2024072218134686.xlsx" TargetMode="External"/><Relationship Id="rId19" Type="http://schemas.openxmlformats.org/officeDocument/2006/relationships/hyperlink" Target="https://escobedo.gob.mx/transparencia/doc/HV-STE/2024072216395150.xlsx" TargetMode="External"/><Relationship Id="rId14" Type="http://schemas.openxmlformats.org/officeDocument/2006/relationships/hyperlink" Target="https://escobedo.gob.mx/transparencia/doc/HV-STE/2024072216395150.xlsx" TargetMode="External"/><Relationship Id="rId30" Type="http://schemas.openxmlformats.org/officeDocument/2006/relationships/hyperlink" Target="https://escobedo.gob.mx/transparencia/doc/HV-STE/2024072216395150.xlsx" TargetMode="External"/><Relationship Id="rId35" Type="http://schemas.openxmlformats.org/officeDocument/2006/relationships/hyperlink" Target="https://escobedo.gob.mx/transparencia/doc/HV-STE/2024072216395150.xlsx" TargetMode="External"/><Relationship Id="rId56" Type="http://schemas.openxmlformats.org/officeDocument/2006/relationships/hyperlink" Target="https://escobedo.gob.mx/transparencia/doc/HV-STE/2024072216503068.xls" TargetMode="External"/><Relationship Id="rId77" Type="http://schemas.openxmlformats.org/officeDocument/2006/relationships/hyperlink" Target="https://escobedo.gob.mx/transparencia/doc/HV-STE/2024072218134686.xlsx" TargetMode="External"/><Relationship Id="rId100" Type="http://schemas.openxmlformats.org/officeDocument/2006/relationships/hyperlink" Target="https://escobedo.gob.mx/transparencia/doc/HV-STE/2024072218210792.xlsx" TargetMode="External"/><Relationship Id="rId105" Type="http://schemas.openxmlformats.org/officeDocument/2006/relationships/hyperlink" Target="https://escobedo.gob.mx/transparencia/doc/HV-STE/2024072218190257.xlsx" TargetMode="External"/><Relationship Id="rId8" Type="http://schemas.openxmlformats.org/officeDocument/2006/relationships/hyperlink" Target="https://escobedo.gob.mx/transparencia/doc/HV-STE/2024072216294468.xlsx" TargetMode="External"/><Relationship Id="rId51" Type="http://schemas.openxmlformats.org/officeDocument/2006/relationships/hyperlink" Target="https://escobedo.gob.mx/transparencia/doc/HV-STE/2024072216503068.xls" TargetMode="External"/><Relationship Id="rId72" Type="http://schemas.openxmlformats.org/officeDocument/2006/relationships/hyperlink" Target="https://escobedo.gob.mx/transparencia/doc/HV-STE/2024072218073893.xlsx" TargetMode="External"/><Relationship Id="rId93" Type="http://schemas.openxmlformats.org/officeDocument/2006/relationships/hyperlink" Target="https://escobedo.gob.mx/transparencia/doc/HV-STE/2024072216541379.xlsx" TargetMode="External"/><Relationship Id="rId98" Type="http://schemas.openxmlformats.org/officeDocument/2006/relationships/hyperlink" Target="https://escobedo.gob.mx/transparencia/doc/HV-STE/2024072218210792.xlsx" TargetMode="External"/><Relationship Id="rId3" Type="http://schemas.openxmlformats.org/officeDocument/2006/relationships/hyperlink" Target="https://escobedo.gob.mx/transparencia/doc/HV-STE/2024072216294468.xlsx" TargetMode="External"/><Relationship Id="rId25" Type="http://schemas.openxmlformats.org/officeDocument/2006/relationships/hyperlink" Target="https://escobedo.gob.mx/transparencia/doc/HV-STE/2024072216395150.xlsx" TargetMode="External"/><Relationship Id="rId46" Type="http://schemas.openxmlformats.org/officeDocument/2006/relationships/hyperlink" Target="https://escobedo.gob.mx/transparencia/doc/HV-STE/2024072216503068.xls" TargetMode="External"/><Relationship Id="rId67" Type="http://schemas.openxmlformats.org/officeDocument/2006/relationships/hyperlink" Target="https://escobedo.gob.mx/transparencia/doc/HV-STE/2024072216503068.xls" TargetMode="External"/><Relationship Id="rId20" Type="http://schemas.openxmlformats.org/officeDocument/2006/relationships/hyperlink" Target="https://escobedo.gob.mx/transparencia/doc/HV-STE/2024072216395150.xlsx" TargetMode="External"/><Relationship Id="rId41" Type="http://schemas.openxmlformats.org/officeDocument/2006/relationships/hyperlink" Target="https://escobedo.gob.mx/transparencia/doc/HV-STE/2024072216442860.xlsx" TargetMode="External"/><Relationship Id="rId62" Type="http://schemas.openxmlformats.org/officeDocument/2006/relationships/hyperlink" Target="https://escobedo.gob.mx/transparencia/doc/HV-STE/2024072216503068.xls" TargetMode="External"/><Relationship Id="rId83" Type="http://schemas.openxmlformats.org/officeDocument/2006/relationships/hyperlink" Target="https://escobedo.gob.mx/transparencia/doc/HV-STE/2024072218134686.xlsx" TargetMode="External"/><Relationship Id="rId88" Type="http://schemas.openxmlformats.org/officeDocument/2006/relationships/hyperlink" Target="https://escobedo.gob.mx/transparencia/doc/HV-STE/2024072216541379.xlsx" TargetMode="External"/><Relationship Id="rId111" Type="http://schemas.openxmlformats.org/officeDocument/2006/relationships/hyperlink" Target="https://escobedo.gob.mx/transparencia/doc/HV-STE/202407221819025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M2" zoomScale="80" zoomScaleNormal="80" workbookViewId="0">
      <selection activeCell="S8" sqref="S8:S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customWidth="1"/>
    <col min="5" max="5" width="47.5703125" customWidth="1"/>
    <col min="6" max="6" width="31.42578125" style="15" customWidth="1"/>
    <col min="7" max="7" width="23.140625"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46.7109375" style="15" customWidth="1"/>
    <col min="18" max="18" width="73.140625" bestFit="1" customWidth="1"/>
    <col min="19" max="19" width="20.140625" bestFit="1" customWidth="1"/>
    <col min="20" max="20" width="8" bestFit="1"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4</v>
      </c>
      <c r="H3" s="22"/>
      <c r="I3" s="22"/>
    </row>
    <row r="4" spans="1:20" hidden="1" x14ac:dyDescent="0.25">
      <c r="A4" t="s">
        <v>6</v>
      </c>
      <c r="B4" t="s">
        <v>7</v>
      </c>
      <c r="C4" t="s">
        <v>7</v>
      </c>
      <c r="D4" t="s">
        <v>8</v>
      </c>
      <c r="E4" t="s">
        <v>8</v>
      </c>
      <c r="F4" s="15" t="s">
        <v>8</v>
      </c>
      <c r="G4" t="s">
        <v>6</v>
      </c>
      <c r="H4" t="s">
        <v>8</v>
      </c>
      <c r="I4" t="s">
        <v>8</v>
      </c>
      <c r="J4" t="s">
        <v>6</v>
      </c>
      <c r="K4" t="s">
        <v>6</v>
      </c>
      <c r="L4" t="s">
        <v>9</v>
      </c>
      <c r="M4" t="s">
        <v>6</v>
      </c>
      <c r="N4" t="s">
        <v>8</v>
      </c>
      <c r="O4" t="s">
        <v>8</v>
      </c>
      <c r="P4" t="s">
        <v>10</v>
      </c>
      <c r="Q4" s="15" t="s">
        <v>10</v>
      </c>
      <c r="R4" t="s">
        <v>6</v>
      </c>
      <c r="S4" t="s">
        <v>11</v>
      </c>
      <c r="T4" t="s">
        <v>12</v>
      </c>
    </row>
    <row r="5" spans="1:20" hidden="1" x14ac:dyDescent="0.25">
      <c r="A5" t="s">
        <v>13</v>
      </c>
      <c r="B5" t="s">
        <v>14</v>
      </c>
      <c r="C5" t="s">
        <v>15</v>
      </c>
      <c r="D5" t="s">
        <v>16</v>
      </c>
      <c r="E5" t="s">
        <v>17</v>
      </c>
      <c r="F5" s="15" t="s">
        <v>18</v>
      </c>
      <c r="G5" t="s">
        <v>19</v>
      </c>
      <c r="H5" t="s">
        <v>20</v>
      </c>
      <c r="I5" t="s">
        <v>21</v>
      </c>
      <c r="J5" t="s">
        <v>22</v>
      </c>
      <c r="K5" t="s">
        <v>23</v>
      </c>
      <c r="L5" t="s">
        <v>24</v>
      </c>
      <c r="M5" t="s">
        <v>25</v>
      </c>
      <c r="N5" t="s">
        <v>26</v>
      </c>
      <c r="O5" t="s">
        <v>27</v>
      </c>
      <c r="P5" t="s">
        <v>28</v>
      </c>
      <c r="Q5" s="15" t="s">
        <v>29</v>
      </c>
      <c r="R5" t="s">
        <v>30</v>
      </c>
      <c r="S5" t="s">
        <v>31</v>
      </c>
      <c r="T5" t="s">
        <v>32</v>
      </c>
    </row>
    <row r="6" spans="1:20" x14ac:dyDescent="0.25">
      <c r="A6" s="21" t="s">
        <v>33</v>
      </c>
      <c r="B6" s="22"/>
      <c r="C6" s="22"/>
      <c r="D6" s="22"/>
      <c r="E6" s="22"/>
      <c r="F6" s="22"/>
      <c r="G6" s="22"/>
      <c r="H6" s="22"/>
      <c r="I6" s="22"/>
      <c r="J6" s="22"/>
      <c r="K6" s="22"/>
      <c r="L6" s="22"/>
      <c r="M6" s="22"/>
      <c r="N6" s="22"/>
      <c r="O6" s="22"/>
      <c r="P6" s="22"/>
      <c r="Q6" s="22"/>
      <c r="R6" s="22"/>
      <c r="S6" s="22"/>
      <c r="T6" s="2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0" x14ac:dyDescent="0.25">
      <c r="A8" s="13">
        <v>2024</v>
      </c>
      <c r="B8" s="16">
        <v>45444</v>
      </c>
      <c r="C8" s="16">
        <v>45473</v>
      </c>
      <c r="D8" s="13" t="s">
        <v>209</v>
      </c>
      <c r="E8" s="12" t="s">
        <v>200</v>
      </c>
      <c r="F8" s="12" t="s">
        <v>213</v>
      </c>
      <c r="G8" s="2" t="s">
        <v>56</v>
      </c>
      <c r="H8" s="2" t="s">
        <v>56</v>
      </c>
      <c r="I8" s="12" t="s">
        <v>140</v>
      </c>
      <c r="J8" s="13" t="s">
        <v>141</v>
      </c>
      <c r="K8" s="3" t="s">
        <v>142</v>
      </c>
      <c r="L8" s="13" t="s">
        <v>54</v>
      </c>
      <c r="M8" s="13">
        <v>0</v>
      </c>
      <c r="N8" s="14">
        <v>1</v>
      </c>
      <c r="O8" s="13">
        <v>0</v>
      </c>
      <c r="P8" s="13" t="s">
        <v>307</v>
      </c>
      <c r="Q8" s="24" t="s">
        <v>320</v>
      </c>
      <c r="R8" s="13" t="s">
        <v>199</v>
      </c>
      <c r="S8" s="16">
        <v>45504</v>
      </c>
      <c r="T8" s="13"/>
    </row>
    <row r="9" spans="1:20" ht="150" x14ac:dyDescent="0.25">
      <c r="A9" s="13">
        <v>2024</v>
      </c>
      <c r="B9" s="16">
        <v>45444</v>
      </c>
      <c r="C9" s="16">
        <v>45473</v>
      </c>
      <c r="D9" s="13" t="s">
        <v>209</v>
      </c>
      <c r="E9" s="12" t="s">
        <v>200</v>
      </c>
      <c r="F9" s="12" t="s">
        <v>214</v>
      </c>
      <c r="G9" s="2" t="s">
        <v>57</v>
      </c>
      <c r="H9" s="2" t="s">
        <v>57</v>
      </c>
      <c r="I9" s="12" t="s">
        <v>140</v>
      </c>
      <c r="J9" s="13" t="s">
        <v>141</v>
      </c>
      <c r="K9" s="3" t="s">
        <v>143</v>
      </c>
      <c r="L9" s="13" t="s">
        <v>54</v>
      </c>
      <c r="M9" s="13">
        <v>0</v>
      </c>
      <c r="N9" s="14">
        <v>1</v>
      </c>
      <c r="O9" s="13">
        <v>0</v>
      </c>
      <c r="P9" s="13" t="s">
        <v>307</v>
      </c>
      <c r="Q9" s="24" t="s">
        <v>320</v>
      </c>
      <c r="R9" s="13" t="s">
        <v>199</v>
      </c>
      <c r="S9" s="16">
        <v>45504</v>
      </c>
      <c r="T9" s="13"/>
    </row>
    <row r="10" spans="1:20" ht="195" x14ac:dyDescent="0.25">
      <c r="A10" s="13">
        <v>2024</v>
      </c>
      <c r="B10" s="16">
        <v>45444</v>
      </c>
      <c r="C10" s="16">
        <v>45473</v>
      </c>
      <c r="D10" s="13" t="s">
        <v>209</v>
      </c>
      <c r="E10" s="12" t="s">
        <v>201</v>
      </c>
      <c r="F10" s="12" t="s">
        <v>215</v>
      </c>
      <c r="G10" s="2" t="s">
        <v>58</v>
      </c>
      <c r="H10" s="2" t="s">
        <v>58</v>
      </c>
      <c r="I10" s="12" t="s">
        <v>140</v>
      </c>
      <c r="J10" s="13" t="s">
        <v>141</v>
      </c>
      <c r="K10" s="3" t="s">
        <v>144</v>
      </c>
      <c r="L10" s="13" t="s">
        <v>54</v>
      </c>
      <c r="M10" s="13">
        <v>0</v>
      </c>
      <c r="N10" s="14">
        <v>1</v>
      </c>
      <c r="O10" s="13">
        <v>0</v>
      </c>
      <c r="P10" s="13" t="s">
        <v>307</v>
      </c>
      <c r="Q10" s="24" t="s">
        <v>320</v>
      </c>
      <c r="R10" s="13" t="s">
        <v>199</v>
      </c>
      <c r="S10" s="16">
        <v>45504</v>
      </c>
      <c r="T10" s="13"/>
    </row>
    <row r="11" spans="1:20" ht="195" x14ac:dyDescent="0.25">
      <c r="A11" s="13">
        <v>2024</v>
      </c>
      <c r="B11" s="16">
        <v>45444</v>
      </c>
      <c r="C11" s="16">
        <v>45473</v>
      </c>
      <c r="D11" s="13" t="s">
        <v>209</v>
      </c>
      <c r="E11" s="12" t="s">
        <v>201</v>
      </c>
      <c r="F11" s="12" t="s">
        <v>216</v>
      </c>
      <c r="G11" s="2" t="s">
        <v>59</v>
      </c>
      <c r="H11" s="2" t="s">
        <v>59</v>
      </c>
      <c r="I11" s="12" t="s">
        <v>140</v>
      </c>
      <c r="J11" s="13" t="s">
        <v>141</v>
      </c>
      <c r="K11" s="3" t="s">
        <v>145</v>
      </c>
      <c r="L11" s="13" t="s">
        <v>54</v>
      </c>
      <c r="M11" s="13">
        <v>0</v>
      </c>
      <c r="N11" s="14">
        <v>1</v>
      </c>
      <c r="O11" s="13">
        <v>0</v>
      </c>
      <c r="P11" s="13" t="s">
        <v>307</v>
      </c>
      <c r="Q11" s="24" t="s">
        <v>320</v>
      </c>
      <c r="R11" s="13" t="s">
        <v>199</v>
      </c>
      <c r="S11" s="16">
        <v>45504</v>
      </c>
      <c r="T11" s="13"/>
    </row>
    <row r="12" spans="1:20" ht="180" x14ac:dyDescent="0.25">
      <c r="A12" s="13">
        <v>2024</v>
      </c>
      <c r="B12" s="16">
        <v>45444</v>
      </c>
      <c r="C12" s="16">
        <v>45473</v>
      </c>
      <c r="D12" s="13" t="s">
        <v>209</v>
      </c>
      <c r="E12" s="12" t="s">
        <v>202</v>
      </c>
      <c r="F12" s="12" t="s">
        <v>217</v>
      </c>
      <c r="G12" s="2" t="s">
        <v>60</v>
      </c>
      <c r="H12" s="2" t="s">
        <v>60</v>
      </c>
      <c r="I12" s="12" t="s">
        <v>140</v>
      </c>
      <c r="J12" s="13" t="s">
        <v>141</v>
      </c>
      <c r="K12" s="5" t="s">
        <v>142</v>
      </c>
      <c r="L12" s="13" t="s">
        <v>54</v>
      </c>
      <c r="M12" s="13">
        <v>0</v>
      </c>
      <c r="N12" s="14">
        <v>1</v>
      </c>
      <c r="O12" s="13">
        <v>0</v>
      </c>
      <c r="P12" s="13" t="s">
        <v>307</v>
      </c>
      <c r="Q12" s="24" t="s">
        <v>320</v>
      </c>
      <c r="R12" s="13" t="s">
        <v>199</v>
      </c>
      <c r="S12" s="16">
        <v>45504</v>
      </c>
      <c r="T12" s="13"/>
    </row>
    <row r="13" spans="1:20" ht="135" x14ac:dyDescent="0.25">
      <c r="A13" s="13">
        <v>2024</v>
      </c>
      <c r="B13" s="16">
        <v>45444</v>
      </c>
      <c r="C13" s="16">
        <v>45473</v>
      </c>
      <c r="D13" s="13" t="s">
        <v>210</v>
      </c>
      <c r="E13" s="12" t="s">
        <v>203</v>
      </c>
      <c r="F13" s="12" t="s">
        <v>218</v>
      </c>
      <c r="G13" s="2" t="s">
        <v>61</v>
      </c>
      <c r="H13" s="2" t="s">
        <v>61</v>
      </c>
      <c r="I13" s="12" t="s">
        <v>140</v>
      </c>
      <c r="J13" s="13" t="s">
        <v>141</v>
      </c>
      <c r="K13" s="3" t="s">
        <v>146</v>
      </c>
      <c r="L13" s="13" t="s">
        <v>54</v>
      </c>
      <c r="M13" s="13">
        <v>0</v>
      </c>
      <c r="N13" s="14">
        <v>1</v>
      </c>
      <c r="O13" s="13">
        <v>0</v>
      </c>
      <c r="P13" s="13" t="s">
        <v>307</v>
      </c>
      <c r="Q13" s="24" t="s">
        <v>320</v>
      </c>
      <c r="R13" s="13" t="s">
        <v>199</v>
      </c>
      <c r="S13" s="16">
        <v>45504</v>
      </c>
      <c r="T13" s="13"/>
    </row>
    <row r="14" spans="1:20" ht="180" x14ac:dyDescent="0.25">
      <c r="A14" s="13">
        <v>2024</v>
      </c>
      <c r="B14" s="16">
        <v>45444</v>
      </c>
      <c r="C14" s="16">
        <v>45473</v>
      </c>
      <c r="D14" s="13" t="s">
        <v>210</v>
      </c>
      <c r="E14" s="12" t="s">
        <v>204</v>
      </c>
      <c r="F14" s="12" t="s">
        <v>219</v>
      </c>
      <c r="G14" s="2" t="s">
        <v>62</v>
      </c>
      <c r="H14" s="2" t="s">
        <v>62</v>
      </c>
      <c r="I14" s="12" t="s">
        <v>140</v>
      </c>
      <c r="J14" s="13" t="s">
        <v>141</v>
      </c>
      <c r="K14" s="3" t="s">
        <v>147</v>
      </c>
      <c r="L14" s="13" t="s">
        <v>54</v>
      </c>
      <c r="M14" s="13">
        <v>0</v>
      </c>
      <c r="N14" s="14">
        <v>1</v>
      </c>
      <c r="O14" s="13">
        <v>0</v>
      </c>
      <c r="P14" s="13" t="s">
        <v>307</v>
      </c>
      <c r="Q14" s="24" t="s">
        <v>320</v>
      </c>
      <c r="R14" s="13" t="s">
        <v>199</v>
      </c>
      <c r="S14" s="16">
        <v>45504</v>
      </c>
      <c r="T14" s="13"/>
    </row>
    <row r="15" spans="1:20" ht="180" x14ac:dyDescent="0.25">
      <c r="A15" s="13">
        <v>2024</v>
      </c>
      <c r="B15" s="16">
        <v>45444</v>
      </c>
      <c r="C15" s="16">
        <v>45473</v>
      </c>
      <c r="D15" s="13" t="s">
        <v>210</v>
      </c>
      <c r="E15" s="12" t="s">
        <v>204</v>
      </c>
      <c r="F15" s="12" t="s">
        <v>220</v>
      </c>
      <c r="G15" s="2" t="s">
        <v>63</v>
      </c>
      <c r="H15" s="2" t="s">
        <v>63</v>
      </c>
      <c r="I15" s="12" t="s">
        <v>140</v>
      </c>
      <c r="J15" s="13" t="s">
        <v>141</v>
      </c>
      <c r="K15" s="3" t="s">
        <v>148</v>
      </c>
      <c r="L15" s="13" t="s">
        <v>54</v>
      </c>
      <c r="M15" s="13">
        <v>0</v>
      </c>
      <c r="N15" s="14">
        <v>1</v>
      </c>
      <c r="O15" s="13">
        <v>0</v>
      </c>
      <c r="P15" s="13" t="s">
        <v>307</v>
      </c>
      <c r="Q15" s="24" t="s">
        <v>320</v>
      </c>
      <c r="R15" s="13" t="s">
        <v>199</v>
      </c>
      <c r="S15" s="16">
        <v>45504</v>
      </c>
      <c r="T15" s="13"/>
    </row>
    <row r="16" spans="1:20" ht="180" x14ac:dyDescent="0.25">
      <c r="A16" s="13">
        <v>2024</v>
      </c>
      <c r="B16" s="16">
        <v>45444</v>
      </c>
      <c r="C16" s="16">
        <v>45473</v>
      </c>
      <c r="D16" s="13" t="s">
        <v>210</v>
      </c>
      <c r="E16" s="12" t="s">
        <v>204</v>
      </c>
      <c r="F16" s="12" t="s">
        <v>220</v>
      </c>
      <c r="G16" s="2" t="s">
        <v>64</v>
      </c>
      <c r="H16" s="2" t="s">
        <v>64</v>
      </c>
      <c r="I16" s="12" t="s">
        <v>140</v>
      </c>
      <c r="J16" s="13" t="s">
        <v>141</v>
      </c>
      <c r="K16" s="3" t="s">
        <v>149</v>
      </c>
      <c r="L16" s="13" t="s">
        <v>54</v>
      </c>
      <c r="M16" s="13">
        <v>0</v>
      </c>
      <c r="N16" s="14">
        <v>1</v>
      </c>
      <c r="O16" s="13">
        <v>0</v>
      </c>
      <c r="P16" s="13" t="s">
        <v>307</v>
      </c>
      <c r="Q16" s="24" t="s">
        <v>320</v>
      </c>
      <c r="R16" s="13" t="s">
        <v>199</v>
      </c>
      <c r="S16" s="16">
        <v>45504</v>
      </c>
      <c r="T16" s="13"/>
    </row>
    <row r="17" spans="1:20" ht="195" x14ac:dyDescent="0.25">
      <c r="A17" s="13">
        <v>2024</v>
      </c>
      <c r="B17" s="16">
        <v>45444</v>
      </c>
      <c r="C17" s="16">
        <v>45473</v>
      </c>
      <c r="D17" s="13" t="s">
        <v>211</v>
      </c>
      <c r="E17" s="12" t="s">
        <v>205</v>
      </c>
      <c r="F17" s="12" t="s">
        <v>221</v>
      </c>
      <c r="G17" s="2" t="s">
        <v>65</v>
      </c>
      <c r="H17" s="2" t="s">
        <v>65</v>
      </c>
      <c r="I17" s="12" t="s">
        <v>140</v>
      </c>
      <c r="J17" s="13" t="s">
        <v>141</v>
      </c>
      <c r="K17" s="3" t="s">
        <v>150</v>
      </c>
      <c r="L17" s="13" t="s">
        <v>54</v>
      </c>
      <c r="M17" s="13">
        <v>0</v>
      </c>
      <c r="N17" s="14">
        <v>1</v>
      </c>
      <c r="O17" s="13">
        <v>0</v>
      </c>
      <c r="P17" s="13" t="s">
        <v>307</v>
      </c>
      <c r="Q17" s="24" t="s">
        <v>321</v>
      </c>
      <c r="R17" s="13" t="s">
        <v>199</v>
      </c>
      <c r="S17" s="16">
        <v>45504</v>
      </c>
      <c r="T17" s="13"/>
    </row>
    <row r="18" spans="1:20" ht="195" x14ac:dyDescent="0.25">
      <c r="A18" s="13">
        <v>2024</v>
      </c>
      <c r="B18" s="16">
        <v>45444</v>
      </c>
      <c r="C18" s="16">
        <v>45473</v>
      </c>
      <c r="D18" s="13" t="s">
        <v>211</v>
      </c>
      <c r="E18" s="12" t="s">
        <v>205</v>
      </c>
      <c r="F18" s="12" t="s">
        <v>222</v>
      </c>
      <c r="G18" s="2" t="s">
        <v>66</v>
      </c>
      <c r="H18" s="2" t="s">
        <v>66</v>
      </c>
      <c r="I18" s="12" t="s">
        <v>140</v>
      </c>
      <c r="J18" s="13" t="s">
        <v>141</v>
      </c>
      <c r="K18" s="3" t="s">
        <v>150</v>
      </c>
      <c r="L18" s="13" t="s">
        <v>54</v>
      </c>
      <c r="M18" s="13">
        <v>0</v>
      </c>
      <c r="N18" s="14">
        <v>1</v>
      </c>
      <c r="O18" s="13">
        <v>0</v>
      </c>
      <c r="P18" s="13" t="s">
        <v>307</v>
      </c>
      <c r="Q18" s="24" t="s">
        <v>321</v>
      </c>
      <c r="R18" s="13" t="s">
        <v>199</v>
      </c>
      <c r="S18" s="16">
        <v>45504</v>
      </c>
      <c r="T18" s="13"/>
    </row>
    <row r="19" spans="1:20" ht="195" x14ac:dyDescent="0.25">
      <c r="A19" s="13">
        <v>2024</v>
      </c>
      <c r="B19" s="16">
        <v>45444</v>
      </c>
      <c r="C19" s="16">
        <v>45473</v>
      </c>
      <c r="D19" s="13" t="s">
        <v>211</v>
      </c>
      <c r="E19" s="12" t="s">
        <v>205</v>
      </c>
      <c r="F19" s="12" t="s">
        <v>221</v>
      </c>
      <c r="G19" s="3" t="s">
        <v>67</v>
      </c>
      <c r="H19" s="3" t="s">
        <v>67</v>
      </c>
      <c r="I19" s="12" t="s">
        <v>140</v>
      </c>
      <c r="J19" s="13" t="s">
        <v>141</v>
      </c>
      <c r="K19" s="3" t="s">
        <v>151</v>
      </c>
      <c r="L19" s="13" t="s">
        <v>54</v>
      </c>
      <c r="M19" s="13">
        <v>0</v>
      </c>
      <c r="N19" s="14">
        <v>1</v>
      </c>
      <c r="O19" s="13">
        <v>0</v>
      </c>
      <c r="P19" s="13" t="s">
        <v>307</v>
      </c>
      <c r="Q19" s="24" t="s">
        <v>321</v>
      </c>
      <c r="R19" s="13" t="s">
        <v>199</v>
      </c>
      <c r="S19" s="16">
        <v>45504</v>
      </c>
      <c r="T19" s="13"/>
    </row>
    <row r="20" spans="1:20" ht="195" x14ac:dyDescent="0.25">
      <c r="A20" s="13">
        <v>2024</v>
      </c>
      <c r="B20" s="16">
        <v>45444</v>
      </c>
      <c r="C20" s="16">
        <v>45473</v>
      </c>
      <c r="D20" s="13" t="s">
        <v>211</v>
      </c>
      <c r="E20" s="12" t="s">
        <v>205</v>
      </c>
      <c r="F20" s="12" t="s">
        <v>223</v>
      </c>
      <c r="G20" s="3" t="s">
        <v>68</v>
      </c>
      <c r="H20" s="3" t="s">
        <v>68</v>
      </c>
      <c r="I20" s="12" t="s">
        <v>140</v>
      </c>
      <c r="J20" s="13" t="s">
        <v>141</v>
      </c>
      <c r="K20" s="3" t="s">
        <v>150</v>
      </c>
      <c r="L20" s="13" t="s">
        <v>54</v>
      </c>
      <c r="M20" s="13">
        <v>0</v>
      </c>
      <c r="N20" s="14">
        <v>1</v>
      </c>
      <c r="O20" s="13">
        <v>0</v>
      </c>
      <c r="P20" s="13" t="s">
        <v>307</v>
      </c>
      <c r="Q20" s="24" t="s">
        <v>321</v>
      </c>
      <c r="R20" s="13" t="s">
        <v>199</v>
      </c>
      <c r="S20" s="16">
        <v>45504</v>
      </c>
      <c r="T20" s="13"/>
    </row>
    <row r="21" spans="1:20" ht="195" x14ac:dyDescent="0.25">
      <c r="A21" s="13">
        <v>2024</v>
      </c>
      <c r="B21" s="16">
        <v>45444</v>
      </c>
      <c r="C21" s="16">
        <v>45473</v>
      </c>
      <c r="D21" s="13" t="s">
        <v>211</v>
      </c>
      <c r="E21" s="12" t="s">
        <v>205</v>
      </c>
      <c r="F21" s="12" t="s">
        <v>224</v>
      </c>
      <c r="G21" s="3" t="s">
        <v>69</v>
      </c>
      <c r="H21" s="3" t="s">
        <v>69</v>
      </c>
      <c r="I21" s="12" t="s">
        <v>140</v>
      </c>
      <c r="J21" s="13" t="s">
        <v>141</v>
      </c>
      <c r="K21" s="3" t="s">
        <v>151</v>
      </c>
      <c r="L21" s="13" t="s">
        <v>54</v>
      </c>
      <c r="M21" s="13">
        <v>0</v>
      </c>
      <c r="N21" s="14">
        <v>1</v>
      </c>
      <c r="O21" s="13">
        <v>0</v>
      </c>
      <c r="P21" s="13" t="s">
        <v>307</v>
      </c>
      <c r="Q21" s="24" t="s">
        <v>321</v>
      </c>
      <c r="R21" s="13" t="s">
        <v>199</v>
      </c>
      <c r="S21" s="16">
        <v>45504</v>
      </c>
      <c r="T21" s="13"/>
    </row>
    <row r="22" spans="1:20" ht="195" x14ac:dyDescent="0.25">
      <c r="A22" s="13">
        <v>2024</v>
      </c>
      <c r="B22" s="16">
        <v>45444</v>
      </c>
      <c r="C22" s="16">
        <v>45473</v>
      </c>
      <c r="D22" s="13" t="s">
        <v>211</v>
      </c>
      <c r="E22" s="12" t="s">
        <v>205</v>
      </c>
      <c r="F22" s="12" t="s">
        <v>225</v>
      </c>
      <c r="G22" s="3" t="s">
        <v>70</v>
      </c>
      <c r="H22" s="3" t="s">
        <v>70</v>
      </c>
      <c r="I22" s="12" t="s">
        <v>140</v>
      </c>
      <c r="J22" s="13" t="s">
        <v>141</v>
      </c>
      <c r="K22" s="3" t="s">
        <v>150</v>
      </c>
      <c r="L22" s="13" t="s">
        <v>54</v>
      </c>
      <c r="M22" s="13">
        <v>0</v>
      </c>
      <c r="N22" s="14">
        <v>1</v>
      </c>
      <c r="O22" s="13">
        <v>0</v>
      </c>
      <c r="P22" s="13" t="s">
        <v>307</v>
      </c>
      <c r="Q22" s="24" t="s">
        <v>321</v>
      </c>
      <c r="R22" s="13" t="s">
        <v>199</v>
      </c>
      <c r="S22" s="16">
        <v>45504</v>
      </c>
      <c r="T22" s="13"/>
    </row>
    <row r="23" spans="1:20" ht="195" x14ac:dyDescent="0.25">
      <c r="A23" s="13">
        <v>2024</v>
      </c>
      <c r="B23" s="16">
        <v>45444</v>
      </c>
      <c r="C23" s="16">
        <v>45473</v>
      </c>
      <c r="D23" s="13" t="s">
        <v>211</v>
      </c>
      <c r="E23" s="12" t="s">
        <v>205</v>
      </c>
      <c r="F23" s="12" t="s">
        <v>226</v>
      </c>
      <c r="G23" s="3" t="s">
        <v>71</v>
      </c>
      <c r="H23" s="3" t="s">
        <v>71</v>
      </c>
      <c r="I23" s="12" t="s">
        <v>140</v>
      </c>
      <c r="J23" s="13" t="s">
        <v>141</v>
      </c>
      <c r="K23" s="3" t="s">
        <v>152</v>
      </c>
      <c r="L23" s="13" t="s">
        <v>54</v>
      </c>
      <c r="M23" s="13">
        <v>0</v>
      </c>
      <c r="N23" s="14">
        <v>1</v>
      </c>
      <c r="O23" s="13">
        <v>0</v>
      </c>
      <c r="P23" s="13" t="s">
        <v>307</v>
      </c>
      <c r="Q23" s="24" t="s">
        <v>321</v>
      </c>
      <c r="R23" s="13" t="s">
        <v>199</v>
      </c>
      <c r="S23" s="16">
        <v>45504</v>
      </c>
      <c r="T23" s="13"/>
    </row>
    <row r="24" spans="1:20" ht="195" x14ac:dyDescent="0.25">
      <c r="A24" s="13">
        <v>2024</v>
      </c>
      <c r="B24" s="16">
        <v>45444</v>
      </c>
      <c r="C24" s="16">
        <v>45473</v>
      </c>
      <c r="D24" s="13" t="s">
        <v>211</v>
      </c>
      <c r="E24" s="12" t="s">
        <v>205</v>
      </c>
      <c r="F24" s="12" t="s">
        <v>227</v>
      </c>
      <c r="G24" s="3" t="s">
        <v>72</v>
      </c>
      <c r="H24" s="3" t="s">
        <v>72</v>
      </c>
      <c r="I24" s="12" t="s">
        <v>140</v>
      </c>
      <c r="J24" s="13" t="s">
        <v>141</v>
      </c>
      <c r="K24" s="3" t="s">
        <v>151</v>
      </c>
      <c r="L24" s="13" t="s">
        <v>54</v>
      </c>
      <c r="M24" s="13">
        <v>0</v>
      </c>
      <c r="N24" s="14">
        <v>1</v>
      </c>
      <c r="O24" s="13">
        <v>0</v>
      </c>
      <c r="P24" s="13" t="s">
        <v>307</v>
      </c>
      <c r="Q24" s="24" t="s">
        <v>321</v>
      </c>
      <c r="R24" s="13" t="s">
        <v>199</v>
      </c>
      <c r="S24" s="16">
        <v>45504</v>
      </c>
      <c r="T24" s="13"/>
    </row>
    <row r="25" spans="1:20" ht="195" x14ac:dyDescent="0.25">
      <c r="A25" s="13">
        <v>2024</v>
      </c>
      <c r="B25" s="16">
        <v>45444</v>
      </c>
      <c r="C25" s="16">
        <v>45473</v>
      </c>
      <c r="D25" s="13" t="s">
        <v>211</v>
      </c>
      <c r="E25" s="12" t="s">
        <v>205</v>
      </c>
      <c r="F25" s="12" t="s">
        <v>228</v>
      </c>
      <c r="G25" s="2" t="s">
        <v>73</v>
      </c>
      <c r="H25" s="2" t="s">
        <v>73</v>
      </c>
      <c r="I25" s="12" t="s">
        <v>140</v>
      </c>
      <c r="J25" s="13" t="s">
        <v>141</v>
      </c>
      <c r="K25" s="3" t="s">
        <v>153</v>
      </c>
      <c r="L25" s="13" t="s">
        <v>54</v>
      </c>
      <c r="M25" s="13">
        <v>0</v>
      </c>
      <c r="N25" s="14">
        <v>1</v>
      </c>
      <c r="O25" s="13">
        <v>0</v>
      </c>
      <c r="P25" s="13" t="s">
        <v>307</v>
      </c>
      <c r="Q25" s="24" t="s">
        <v>321</v>
      </c>
      <c r="R25" s="13" t="s">
        <v>199</v>
      </c>
      <c r="S25" s="16">
        <v>45504</v>
      </c>
      <c r="T25" s="13"/>
    </row>
    <row r="26" spans="1:20" ht="195" x14ac:dyDescent="0.25">
      <c r="A26" s="13">
        <v>2024</v>
      </c>
      <c r="B26" s="16">
        <v>45444</v>
      </c>
      <c r="C26" s="16">
        <v>45473</v>
      </c>
      <c r="D26" s="13" t="s">
        <v>211</v>
      </c>
      <c r="E26" s="12" t="s">
        <v>205</v>
      </c>
      <c r="F26" s="12" t="s">
        <v>229</v>
      </c>
      <c r="G26" s="2" t="s">
        <v>74</v>
      </c>
      <c r="H26" s="2" t="s">
        <v>74</v>
      </c>
      <c r="I26" s="12" t="s">
        <v>140</v>
      </c>
      <c r="J26" s="13" t="s">
        <v>141</v>
      </c>
      <c r="K26" s="3" t="s">
        <v>154</v>
      </c>
      <c r="L26" s="13" t="s">
        <v>54</v>
      </c>
      <c r="M26" s="13">
        <v>0</v>
      </c>
      <c r="N26" s="14">
        <v>1</v>
      </c>
      <c r="O26" s="13">
        <v>0</v>
      </c>
      <c r="P26" s="13" t="s">
        <v>307</v>
      </c>
      <c r="Q26" s="24" t="s">
        <v>321</v>
      </c>
      <c r="R26" s="13" t="s">
        <v>199</v>
      </c>
      <c r="S26" s="16">
        <v>45504</v>
      </c>
      <c r="T26" s="13"/>
    </row>
    <row r="27" spans="1:20" ht="195" x14ac:dyDescent="0.25">
      <c r="A27" s="13">
        <v>2024</v>
      </c>
      <c r="B27" s="16">
        <v>45444</v>
      </c>
      <c r="C27" s="16">
        <v>45473</v>
      </c>
      <c r="D27" s="13" t="s">
        <v>211</v>
      </c>
      <c r="E27" s="12" t="s">
        <v>205</v>
      </c>
      <c r="F27" s="12" t="s">
        <v>230</v>
      </c>
      <c r="G27" s="3" t="s">
        <v>75</v>
      </c>
      <c r="H27" s="3" t="s">
        <v>75</v>
      </c>
      <c r="I27" s="12" t="s">
        <v>140</v>
      </c>
      <c r="J27" s="13" t="s">
        <v>141</v>
      </c>
      <c r="K27" s="3" t="s">
        <v>155</v>
      </c>
      <c r="L27" s="13" t="s">
        <v>54</v>
      </c>
      <c r="M27" s="13">
        <v>0</v>
      </c>
      <c r="N27" s="14">
        <v>1</v>
      </c>
      <c r="O27" s="13">
        <v>0</v>
      </c>
      <c r="P27" s="13" t="s">
        <v>307</v>
      </c>
      <c r="Q27" s="24" t="s">
        <v>321</v>
      </c>
      <c r="R27" s="13" t="s">
        <v>199</v>
      </c>
      <c r="S27" s="16">
        <v>45504</v>
      </c>
      <c r="T27" s="13"/>
    </row>
    <row r="28" spans="1:20" ht="195" x14ac:dyDescent="0.25">
      <c r="A28" s="13">
        <v>2024</v>
      </c>
      <c r="B28" s="16">
        <v>45444</v>
      </c>
      <c r="C28" s="16">
        <v>45473</v>
      </c>
      <c r="D28" s="13" t="s">
        <v>211</v>
      </c>
      <c r="E28" s="12" t="s">
        <v>205</v>
      </c>
      <c r="F28" s="12" t="s">
        <v>231</v>
      </c>
      <c r="G28" s="3" t="s">
        <v>76</v>
      </c>
      <c r="H28" s="3" t="s">
        <v>76</v>
      </c>
      <c r="I28" s="12" t="s">
        <v>140</v>
      </c>
      <c r="J28" s="13" t="s">
        <v>141</v>
      </c>
      <c r="K28" s="3" t="s">
        <v>154</v>
      </c>
      <c r="L28" s="13" t="s">
        <v>54</v>
      </c>
      <c r="M28" s="13">
        <v>0</v>
      </c>
      <c r="N28" s="14">
        <v>1</v>
      </c>
      <c r="O28" s="13">
        <v>0</v>
      </c>
      <c r="P28" s="13" t="s">
        <v>307</v>
      </c>
      <c r="Q28" s="24" t="s">
        <v>321</v>
      </c>
      <c r="R28" s="13" t="s">
        <v>199</v>
      </c>
      <c r="S28" s="16">
        <v>45504</v>
      </c>
      <c r="T28" s="13"/>
    </row>
    <row r="29" spans="1:20" ht="195" x14ac:dyDescent="0.25">
      <c r="A29" s="13">
        <v>2024</v>
      </c>
      <c r="B29" s="16">
        <v>45444</v>
      </c>
      <c r="C29" s="16">
        <v>45473</v>
      </c>
      <c r="D29" s="13" t="s">
        <v>211</v>
      </c>
      <c r="E29" s="12" t="s">
        <v>205</v>
      </c>
      <c r="F29" s="12" t="s">
        <v>232</v>
      </c>
      <c r="G29" s="3" t="s">
        <v>77</v>
      </c>
      <c r="H29" s="3" t="s">
        <v>77</v>
      </c>
      <c r="I29" s="12" t="s">
        <v>140</v>
      </c>
      <c r="J29" s="13" t="s">
        <v>141</v>
      </c>
      <c r="K29" s="3" t="s">
        <v>154</v>
      </c>
      <c r="L29" s="13" t="s">
        <v>54</v>
      </c>
      <c r="M29" s="13">
        <v>0</v>
      </c>
      <c r="N29" s="14">
        <v>1</v>
      </c>
      <c r="O29" s="13">
        <v>0</v>
      </c>
      <c r="P29" s="13" t="s">
        <v>307</v>
      </c>
      <c r="Q29" s="24" t="s">
        <v>321</v>
      </c>
      <c r="R29" s="13" t="s">
        <v>199</v>
      </c>
      <c r="S29" s="16">
        <v>45504</v>
      </c>
      <c r="T29" s="13"/>
    </row>
    <row r="30" spans="1:20" ht="195" x14ac:dyDescent="0.25">
      <c r="A30" s="13">
        <v>2024</v>
      </c>
      <c r="B30" s="16">
        <v>45444</v>
      </c>
      <c r="C30" s="16">
        <v>45473</v>
      </c>
      <c r="D30" s="13" t="s">
        <v>211</v>
      </c>
      <c r="E30" s="12" t="s">
        <v>205</v>
      </c>
      <c r="F30" s="12" t="s">
        <v>233</v>
      </c>
      <c r="G30" s="4" t="s">
        <v>78</v>
      </c>
      <c r="H30" s="4" t="s">
        <v>78</v>
      </c>
      <c r="I30" s="12" t="s">
        <v>140</v>
      </c>
      <c r="J30" s="13" t="s">
        <v>141</v>
      </c>
      <c r="K30" s="3" t="s">
        <v>152</v>
      </c>
      <c r="L30" s="13" t="s">
        <v>54</v>
      </c>
      <c r="M30" s="13">
        <v>0</v>
      </c>
      <c r="N30" s="14">
        <v>1</v>
      </c>
      <c r="O30" s="13">
        <v>0</v>
      </c>
      <c r="P30" s="13" t="s">
        <v>307</v>
      </c>
      <c r="Q30" s="24" t="s">
        <v>321</v>
      </c>
      <c r="R30" s="13" t="s">
        <v>199</v>
      </c>
      <c r="S30" s="16">
        <v>45504</v>
      </c>
      <c r="T30" s="13"/>
    </row>
    <row r="31" spans="1:20" ht="195" x14ac:dyDescent="0.25">
      <c r="A31" s="13">
        <v>2024</v>
      </c>
      <c r="B31" s="16">
        <v>45444</v>
      </c>
      <c r="C31" s="16">
        <v>45473</v>
      </c>
      <c r="D31" s="13" t="s">
        <v>211</v>
      </c>
      <c r="E31" s="12" t="s">
        <v>205</v>
      </c>
      <c r="F31" s="12" t="s">
        <v>234</v>
      </c>
      <c r="G31" s="4" t="s">
        <v>79</v>
      </c>
      <c r="H31" s="4" t="s">
        <v>79</v>
      </c>
      <c r="I31" s="12" t="s">
        <v>140</v>
      </c>
      <c r="J31" s="13" t="s">
        <v>141</v>
      </c>
      <c r="K31" s="3" t="s">
        <v>151</v>
      </c>
      <c r="L31" s="13" t="s">
        <v>54</v>
      </c>
      <c r="M31" s="13">
        <v>0</v>
      </c>
      <c r="N31" s="14">
        <v>1</v>
      </c>
      <c r="O31" s="13">
        <v>0</v>
      </c>
      <c r="P31" s="13" t="s">
        <v>307</v>
      </c>
      <c r="Q31" s="24" t="s">
        <v>321</v>
      </c>
      <c r="R31" s="13" t="s">
        <v>199</v>
      </c>
      <c r="S31" s="16">
        <v>45504</v>
      </c>
      <c r="T31" s="13"/>
    </row>
    <row r="32" spans="1:20" ht="195" x14ac:dyDescent="0.25">
      <c r="A32" s="13">
        <v>2024</v>
      </c>
      <c r="B32" s="16">
        <v>45444</v>
      </c>
      <c r="C32" s="16">
        <v>45473</v>
      </c>
      <c r="D32" s="13" t="s">
        <v>211</v>
      </c>
      <c r="E32" s="12" t="s">
        <v>205</v>
      </c>
      <c r="F32" s="12" t="s">
        <v>235</v>
      </c>
      <c r="G32" s="5" t="s">
        <v>80</v>
      </c>
      <c r="H32" s="5" t="s">
        <v>80</v>
      </c>
      <c r="I32" s="12" t="s">
        <v>140</v>
      </c>
      <c r="J32" s="13" t="s">
        <v>141</v>
      </c>
      <c r="K32" s="3" t="s">
        <v>152</v>
      </c>
      <c r="L32" s="13" t="s">
        <v>54</v>
      </c>
      <c r="M32" s="13">
        <v>0</v>
      </c>
      <c r="N32" s="14">
        <v>1</v>
      </c>
      <c r="O32" s="13">
        <v>0</v>
      </c>
      <c r="P32" s="13" t="s">
        <v>307</v>
      </c>
      <c r="Q32" s="24" t="s">
        <v>321</v>
      </c>
      <c r="R32" s="13" t="s">
        <v>199</v>
      </c>
      <c r="S32" s="16">
        <v>45504</v>
      </c>
      <c r="T32" s="13"/>
    </row>
    <row r="33" spans="1:20" ht="195" x14ac:dyDescent="0.25">
      <c r="A33" s="13">
        <v>2024</v>
      </c>
      <c r="B33" s="16">
        <v>45444</v>
      </c>
      <c r="C33" s="16">
        <v>45473</v>
      </c>
      <c r="D33" s="13" t="s">
        <v>211</v>
      </c>
      <c r="E33" s="12" t="s">
        <v>205</v>
      </c>
      <c r="F33" s="12" t="s">
        <v>236</v>
      </c>
      <c r="G33" s="5" t="s">
        <v>81</v>
      </c>
      <c r="H33" s="5" t="s">
        <v>81</v>
      </c>
      <c r="I33" s="12" t="s">
        <v>140</v>
      </c>
      <c r="J33" s="13" t="s">
        <v>141</v>
      </c>
      <c r="K33" s="3" t="s">
        <v>156</v>
      </c>
      <c r="L33" s="13" t="s">
        <v>54</v>
      </c>
      <c r="M33" s="13">
        <v>0</v>
      </c>
      <c r="N33" s="14">
        <v>1</v>
      </c>
      <c r="O33" s="13">
        <v>0</v>
      </c>
      <c r="P33" s="13" t="s">
        <v>307</v>
      </c>
      <c r="Q33" s="24" t="s">
        <v>321</v>
      </c>
      <c r="R33" s="13" t="s">
        <v>199</v>
      </c>
      <c r="S33" s="16">
        <v>45504</v>
      </c>
      <c r="T33" s="13"/>
    </row>
    <row r="34" spans="1:20" ht="195" x14ac:dyDescent="0.25">
      <c r="A34" s="13">
        <v>2024</v>
      </c>
      <c r="B34" s="16">
        <v>45444</v>
      </c>
      <c r="C34" s="16">
        <v>45473</v>
      </c>
      <c r="D34" s="13" t="s">
        <v>211</v>
      </c>
      <c r="E34" s="12" t="s">
        <v>205</v>
      </c>
      <c r="F34" s="12" t="s">
        <v>237</v>
      </c>
      <c r="G34" s="5" t="s">
        <v>82</v>
      </c>
      <c r="H34" s="5" t="s">
        <v>82</v>
      </c>
      <c r="I34" s="12" t="s">
        <v>140</v>
      </c>
      <c r="J34" s="13" t="s">
        <v>141</v>
      </c>
      <c r="K34" s="3" t="s">
        <v>157</v>
      </c>
      <c r="L34" s="13" t="s">
        <v>54</v>
      </c>
      <c r="M34" s="13">
        <v>0</v>
      </c>
      <c r="N34" s="14">
        <v>1</v>
      </c>
      <c r="O34" s="13">
        <v>0</v>
      </c>
      <c r="P34" s="13" t="s">
        <v>307</v>
      </c>
      <c r="Q34" s="24" t="s">
        <v>321</v>
      </c>
      <c r="R34" s="13" t="s">
        <v>199</v>
      </c>
      <c r="S34" s="16">
        <v>45504</v>
      </c>
      <c r="T34" s="13"/>
    </row>
    <row r="35" spans="1:20" ht="195" x14ac:dyDescent="0.25">
      <c r="A35" s="13">
        <v>2024</v>
      </c>
      <c r="B35" s="16">
        <v>45444</v>
      </c>
      <c r="C35" s="16">
        <v>45473</v>
      </c>
      <c r="D35" s="13" t="s">
        <v>211</v>
      </c>
      <c r="E35" s="12" t="s">
        <v>205</v>
      </c>
      <c r="F35" s="12" t="s">
        <v>238</v>
      </c>
      <c r="G35" s="5" t="s">
        <v>83</v>
      </c>
      <c r="H35" s="5" t="s">
        <v>83</v>
      </c>
      <c r="I35" s="12" t="s">
        <v>140</v>
      </c>
      <c r="J35" s="13" t="s">
        <v>141</v>
      </c>
      <c r="K35" s="3" t="s">
        <v>158</v>
      </c>
      <c r="L35" s="13" t="s">
        <v>54</v>
      </c>
      <c r="M35" s="13">
        <v>0</v>
      </c>
      <c r="N35" s="14">
        <v>1</v>
      </c>
      <c r="O35" s="13">
        <v>0</v>
      </c>
      <c r="P35" s="13" t="s">
        <v>307</v>
      </c>
      <c r="Q35" s="24" t="s">
        <v>321</v>
      </c>
      <c r="R35" s="13" t="s">
        <v>199</v>
      </c>
      <c r="S35" s="16">
        <v>45504</v>
      </c>
      <c r="T35" s="13"/>
    </row>
    <row r="36" spans="1:20" ht="180" x14ac:dyDescent="0.25">
      <c r="A36" s="13">
        <v>2024</v>
      </c>
      <c r="B36" s="16">
        <v>45444</v>
      </c>
      <c r="C36" s="16">
        <v>45473</v>
      </c>
      <c r="D36" s="13" t="s">
        <v>211</v>
      </c>
      <c r="E36" s="12" t="s">
        <v>206</v>
      </c>
      <c r="F36" s="12" t="s">
        <v>239</v>
      </c>
      <c r="G36" s="17" t="s">
        <v>308</v>
      </c>
      <c r="H36" s="17" t="s">
        <v>308</v>
      </c>
      <c r="I36" s="12" t="s">
        <v>140</v>
      </c>
      <c r="J36" s="13" t="s">
        <v>141</v>
      </c>
      <c r="K36" s="3" t="s">
        <v>152</v>
      </c>
      <c r="L36" s="13" t="s">
        <v>54</v>
      </c>
      <c r="M36" s="13">
        <v>0</v>
      </c>
      <c r="N36" s="14">
        <v>1</v>
      </c>
      <c r="O36" s="13">
        <v>0</v>
      </c>
      <c r="P36" s="13" t="s">
        <v>307</v>
      </c>
      <c r="Q36" s="24" t="s">
        <v>321</v>
      </c>
      <c r="R36" s="13" t="s">
        <v>199</v>
      </c>
      <c r="S36" s="16">
        <v>45504</v>
      </c>
      <c r="T36" s="13"/>
    </row>
    <row r="37" spans="1:20" ht="180" x14ac:dyDescent="0.25">
      <c r="A37" s="13">
        <v>2024</v>
      </c>
      <c r="B37" s="16">
        <v>45444</v>
      </c>
      <c r="C37" s="16">
        <v>45473</v>
      </c>
      <c r="D37" s="13" t="s">
        <v>211</v>
      </c>
      <c r="E37" s="12" t="s">
        <v>206</v>
      </c>
      <c r="F37" s="12" t="s">
        <v>240</v>
      </c>
      <c r="G37" s="18" t="s">
        <v>309</v>
      </c>
      <c r="H37" s="18" t="s">
        <v>309</v>
      </c>
      <c r="I37" s="12" t="s">
        <v>140</v>
      </c>
      <c r="J37" s="13" t="s">
        <v>141</v>
      </c>
      <c r="K37" s="3" t="s">
        <v>152</v>
      </c>
      <c r="L37" s="13" t="s">
        <v>54</v>
      </c>
      <c r="M37" s="13">
        <v>0</v>
      </c>
      <c r="N37" s="14">
        <v>1</v>
      </c>
      <c r="O37" s="13">
        <v>0</v>
      </c>
      <c r="P37" s="13" t="s">
        <v>307</v>
      </c>
      <c r="Q37" s="24" t="s">
        <v>321</v>
      </c>
      <c r="R37" s="13" t="s">
        <v>199</v>
      </c>
      <c r="S37" s="16">
        <v>45504</v>
      </c>
      <c r="T37" s="13"/>
    </row>
    <row r="38" spans="1:20" ht="180" x14ac:dyDescent="0.25">
      <c r="A38" s="13">
        <v>2024</v>
      </c>
      <c r="B38" s="16">
        <v>45444</v>
      </c>
      <c r="C38" s="16">
        <v>45473</v>
      </c>
      <c r="D38" s="13" t="s">
        <v>211</v>
      </c>
      <c r="E38" s="12" t="s">
        <v>206</v>
      </c>
      <c r="F38" s="12" t="s">
        <v>241</v>
      </c>
      <c r="G38" s="19" t="s">
        <v>310</v>
      </c>
      <c r="H38" s="19" t="s">
        <v>310</v>
      </c>
      <c r="I38" s="12" t="s">
        <v>140</v>
      </c>
      <c r="J38" s="13" t="s">
        <v>141</v>
      </c>
      <c r="K38" s="3" t="s">
        <v>152</v>
      </c>
      <c r="L38" s="13" t="s">
        <v>54</v>
      </c>
      <c r="M38" s="13">
        <v>0</v>
      </c>
      <c r="N38" s="14">
        <v>1</v>
      </c>
      <c r="O38" s="13">
        <v>0</v>
      </c>
      <c r="P38" s="13" t="s">
        <v>307</v>
      </c>
      <c r="Q38" s="24" t="s">
        <v>321</v>
      </c>
      <c r="R38" s="13" t="s">
        <v>199</v>
      </c>
      <c r="S38" s="16">
        <v>45504</v>
      </c>
      <c r="T38" s="13"/>
    </row>
    <row r="39" spans="1:20" ht="150" x14ac:dyDescent="0.25">
      <c r="A39" s="13">
        <v>2024</v>
      </c>
      <c r="B39" s="16">
        <v>45444</v>
      </c>
      <c r="C39" s="16">
        <v>45473</v>
      </c>
      <c r="D39" s="13" t="s">
        <v>210</v>
      </c>
      <c r="E39" s="12" t="s">
        <v>203</v>
      </c>
      <c r="F39" s="12" t="s">
        <v>242</v>
      </c>
      <c r="G39" s="6" t="s">
        <v>84</v>
      </c>
      <c r="H39" s="6" t="s">
        <v>84</v>
      </c>
      <c r="I39" s="12" t="s">
        <v>140</v>
      </c>
      <c r="J39" s="13" t="s">
        <v>141</v>
      </c>
      <c r="K39" s="3" t="s">
        <v>159</v>
      </c>
      <c r="L39" s="13" t="s">
        <v>54</v>
      </c>
      <c r="M39" s="13">
        <v>0</v>
      </c>
      <c r="N39" s="14">
        <v>1</v>
      </c>
      <c r="O39" s="13"/>
      <c r="P39" s="13" t="s">
        <v>307</v>
      </c>
      <c r="Q39" s="24" t="s">
        <v>322</v>
      </c>
      <c r="R39" s="13" t="s">
        <v>199</v>
      </c>
      <c r="S39" s="16">
        <v>45504</v>
      </c>
      <c r="T39" s="13"/>
    </row>
    <row r="40" spans="1:20" ht="150" x14ac:dyDescent="0.25">
      <c r="A40" s="13">
        <v>2024</v>
      </c>
      <c r="B40" s="16">
        <v>45444</v>
      </c>
      <c r="C40" s="16">
        <v>45473</v>
      </c>
      <c r="D40" s="13" t="s">
        <v>210</v>
      </c>
      <c r="E40" s="12" t="s">
        <v>203</v>
      </c>
      <c r="F40" s="12" t="s">
        <v>243</v>
      </c>
      <c r="G40" s="7" t="s">
        <v>85</v>
      </c>
      <c r="H40" s="7" t="s">
        <v>85</v>
      </c>
      <c r="I40" s="12" t="s">
        <v>140</v>
      </c>
      <c r="J40" s="13" t="s">
        <v>141</v>
      </c>
      <c r="K40" s="3" t="s">
        <v>160</v>
      </c>
      <c r="L40" s="13" t="s">
        <v>54</v>
      </c>
      <c r="M40" s="13">
        <v>0</v>
      </c>
      <c r="N40" s="14">
        <v>1</v>
      </c>
      <c r="O40" s="13"/>
      <c r="P40" s="13" t="s">
        <v>307</v>
      </c>
      <c r="Q40" s="24" t="s">
        <v>322</v>
      </c>
      <c r="R40" s="13" t="s">
        <v>199</v>
      </c>
      <c r="S40" s="16">
        <v>45504</v>
      </c>
      <c r="T40" s="13"/>
    </row>
    <row r="41" spans="1:20" ht="150" x14ac:dyDescent="0.25">
      <c r="A41" s="13">
        <v>2024</v>
      </c>
      <c r="B41" s="16">
        <v>45444</v>
      </c>
      <c r="C41" s="16">
        <v>45473</v>
      </c>
      <c r="D41" s="13" t="s">
        <v>210</v>
      </c>
      <c r="E41" s="12" t="s">
        <v>203</v>
      </c>
      <c r="F41" s="12" t="s">
        <v>244</v>
      </c>
      <c r="G41" s="7" t="s">
        <v>86</v>
      </c>
      <c r="H41" s="7" t="s">
        <v>86</v>
      </c>
      <c r="I41" s="12" t="s">
        <v>140</v>
      </c>
      <c r="J41" s="13" t="s">
        <v>141</v>
      </c>
      <c r="K41" s="3" t="s">
        <v>161</v>
      </c>
      <c r="L41" s="13" t="s">
        <v>54</v>
      </c>
      <c r="M41" s="13">
        <v>0</v>
      </c>
      <c r="N41" s="14">
        <v>1</v>
      </c>
      <c r="O41" s="13"/>
      <c r="P41" s="13" t="s">
        <v>307</v>
      </c>
      <c r="Q41" s="24" t="s">
        <v>322</v>
      </c>
      <c r="R41" s="13" t="s">
        <v>199</v>
      </c>
      <c r="S41" s="16">
        <v>45504</v>
      </c>
      <c r="T41" s="13"/>
    </row>
    <row r="42" spans="1:20" ht="150" x14ac:dyDescent="0.25">
      <c r="A42" s="13">
        <v>2024</v>
      </c>
      <c r="B42" s="16">
        <v>45444</v>
      </c>
      <c r="C42" s="16">
        <v>45473</v>
      </c>
      <c r="D42" s="13" t="s">
        <v>210</v>
      </c>
      <c r="E42" s="12" t="s">
        <v>203</v>
      </c>
      <c r="F42" s="12" t="s">
        <v>244</v>
      </c>
      <c r="G42" s="7" t="s">
        <v>87</v>
      </c>
      <c r="H42" s="7" t="s">
        <v>87</v>
      </c>
      <c r="I42" s="12" t="s">
        <v>140</v>
      </c>
      <c r="J42" s="13" t="s">
        <v>141</v>
      </c>
      <c r="K42" s="3" t="s">
        <v>149</v>
      </c>
      <c r="L42" s="13" t="s">
        <v>54</v>
      </c>
      <c r="M42" s="13">
        <v>0</v>
      </c>
      <c r="N42" s="14">
        <v>1</v>
      </c>
      <c r="O42" s="13"/>
      <c r="P42" s="13" t="s">
        <v>307</v>
      </c>
      <c r="Q42" s="24" t="s">
        <v>322</v>
      </c>
      <c r="R42" s="13" t="s">
        <v>199</v>
      </c>
      <c r="S42" s="16">
        <v>45504</v>
      </c>
      <c r="T42" s="13"/>
    </row>
    <row r="43" spans="1:20" ht="195" x14ac:dyDescent="0.25">
      <c r="A43" s="13">
        <v>2024</v>
      </c>
      <c r="B43" s="16">
        <v>45444</v>
      </c>
      <c r="C43" s="16">
        <v>45473</v>
      </c>
      <c r="D43" s="13" t="s">
        <v>212</v>
      </c>
      <c r="E43" s="12" t="s">
        <v>207</v>
      </c>
      <c r="F43" s="12" t="s">
        <v>245</v>
      </c>
      <c r="G43" s="2" t="s">
        <v>88</v>
      </c>
      <c r="H43" s="2" t="s">
        <v>88</v>
      </c>
      <c r="I43" s="12" t="s">
        <v>140</v>
      </c>
      <c r="J43" s="13" t="s">
        <v>141</v>
      </c>
      <c r="K43" s="3" t="s">
        <v>162</v>
      </c>
      <c r="L43" s="13" t="s">
        <v>54</v>
      </c>
      <c r="M43" s="13">
        <v>0</v>
      </c>
      <c r="N43" s="14">
        <v>1</v>
      </c>
      <c r="O43" s="13"/>
      <c r="P43" s="13" t="s">
        <v>307</v>
      </c>
      <c r="Q43" s="24" t="s">
        <v>323</v>
      </c>
      <c r="R43" s="13" t="s">
        <v>199</v>
      </c>
      <c r="S43" s="16">
        <v>45504</v>
      </c>
      <c r="T43" s="13"/>
    </row>
    <row r="44" spans="1:20" ht="195" x14ac:dyDescent="0.25">
      <c r="A44" s="13">
        <v>2024</v>
      </c>
      <c r="B44" s="16">
        <v>45444</v>
      </c>
      <c r="C44" s="16">
        <v>45473</v>
      </c>
      <c r="D44" s="13" t="s">
        <v>212</v>
      </c>
      <c r="E44" s="12" t="s">
        <v>207</v>
      </c>
      <c r="F44" s="12" t="s">
        <v>246</v>
      </c>
      <c r="G44" s="3" t="s">
        <v>89</v>
      </c>
      <c r="H44" s="3" t="s">
        <v>89</v>
      </c>
      <c r="I44" s="12" t="s">
        <v>140</v>
      </c>
      <c r="J44" s="13" t="s">
        <v>141</v>
      </c>
      <c r="K44" s="3" t="s">
        <v>163</v>
      </c>
      <c r="L44" s="13" t="s">
        <v>54</v>
      </c>
      <c r="M44" s="13">
        <v>0</v>
      </c>
      <c r="N44" s="14">
        <v>1</v>
      </c>
      <c r="O44" s="13"/>
      <c r="P44" s="13" t="s">
        <v>307</v>
      </c>
      <c r="Q44" s="24" t="s">
        <v>323</v>
      </c>
      <c r="R44" s="13" t="s">
        <v>199</v>
      </c>
      <c r="S44" s="16">
        <v>45504</v>
      </c>
      <c r="T44" s="13"/>
    </row>
    <row r="45" spans="1:20" ht="195" x14ac:dyDescent="0.25">
      <c r="A45" s="13">
        <v>2024</v>
      </c>
      <c r="B45" s="16">
        <v>45444</v>
      </c>
      <c r="C45" s="16">
        <v>45473</v>
      </c>
      <c r="D45" s="13" t="s">
        <v>212</v>
      </c>
      <c r="E45" s="12" t="s">
        <v>207</v>
      </c>
      <c r="F45" s="12" t="s">
        <v>247</v>
      </c>
      <c r="G45" s="3" t="s">
        <v>90</v>
      </c>
      <c r="H45" s="3" t="s">
        <v>90</v>
      </c>
      <c r="I45" s="12" t="s">
        <v>140</v>
      </c>
      <c r="J45" s="13" t="s">
        <v>141</v>
      </c>
      <c r="K45" s="3" t="s">
        <v>164</v>
      </c>
      <c r="L45" s="13" t="s">
        <v>54</v>
      </c>
      <c r="M45" s="13">
        <v>0</v>
      </c>
      <c r="N45" s="14">
        <v>1</v>
      </c>
      <c r="O45" s="13"/>
      <c r="P45" s="13" t="s">
        <v>307</v>
      </c>
      <c r="Q45" s="24" t="s">
        <v>323</v>
      </c>
      <c r="R45" s="13" t="s">
        <v>199</v>
      </c>
      <c r="S45" s="16">
        <v>45504</v>
      </c>
      <c r="T45" s="13"/>
    </row>
    <row r="46" spans="1:20" ht="195" x14ac:dyDescent="0.25">
      <c r="A46" s="13">
        <v>2024</v>
      </c>
      <c r="B46" s="16">
        <v>45444</v>
      </c>
      <c r="C46" s="16">
        <v>45473</v>
      </c>
      <c r="D46" s="13" t="s">
        <v>212</v>
      </c>
      <c r="E46" s="12" t="s">
        <v>207</v>
      </c>
      <c r="F46" s="12" t="s">
        <v>248</v>
      </c>
      <c r="G46" s="2" t="s">
        <v>91</v>
      </c>
      <c r="H46" s="2" t="s">
        <v>91</v>
      </c>
      <c r="I46" s="12" t="s">
        <v>140</v>
      </c>
      <c r="J46" s="13" t="s">
        <v>141</v>
      </c>
      <c r="K46" s="3" t="s">
        <v>165</v>
      </c>
      <c r="L46" s="13" t="s">
        <v>54</v>
      </c>
      <c r="M46" s="13">
        <v>0</v>
      </c>
      <c r="N46" s="14">
        <v>1</v>
      </c>
      <c r="O46" s="13"/>
      <c r="P46" s="13" t="s">
        <v>307</v>
      </c>
      <c r="Q46" s="24" t="s">
        <v>323</v>
      </c>
      <c r="R46" s="13" t="s">
        <v>199</v>
      </c>
      <c r="S46" s="16">
        <v>45504</v>
      </c>
      <c r="T46" s="13"/>
    </row>
    <row r="47" spans="1:20" ht="195" x14ac:dyDescent="0.25">
      <c r="A47" s="13">
        <v>2024</v>
      </c>
      <c r="B47" s="16">
        <v>45444</v>
      </c>
      <c r="C47" s="16">
        <v>45473</v>
      </c>
      <c r="D47" s="13" t="s">
        <v>212</v>
      </c>
      <c r="E47" s="12" t="s">
        <v>207</v>
      </c>
      <c r="F47" s="12" t="s">
        <v>249</v>
      </c>
      <c r="G47" s="2" t="s">
        <v>92</v>
      </c>
      <c r="H47" s="2" t="s">
        <v>92</v>
      </c>
      <c r="I47" s="12" t="s">
        <v>140</v>
      </c>
      <c r="J47" s="13" t="s">
        <v>141</v>
      </c>
      <c r="K47" s="3" t="s">
        <v>166</v>
      </c>
      <c r="L47" s="13" t="s">
        <v>54</v>
      </c>
      <c r="M47" s="13">
        <v>0</v>
      </c>
      <c r="N47" s="14">
        <v>1</v>
      </c>
      <c r="O47" s="13"/>
      <c r="P47" s="13" t="s">
        <v>307</v>
      </c>
      <c r="Q47" s="24" t="s">
        <v>323</v>
      </c>
      <c r="R47" s="13" t="s">
        <v>199</v>
      </c>
      <c r="S47" s="16">
        <v>45504</v>
      </c>
      <c r="T47" s="13"/>
    </row>
    <row r="48" spans="1:20" ht="195" x14ac:dyDescent="0.25">
      <c r="A48" s="13">
        <v>2024</v>
      </c>
      <c r="B48" s="16">
        <v>45444</v>
      </c>
      <c r="C48" s="16">
        <v>45473</v>
      </c>
      <c r="D48" s="13" t="s">
        <v>212</v>
      </c>
      <c r="E48" s="12" t="s">
        <v>207</v>
      </c>
      <c r="F48" s="12" t="s">
        <v>250</v>
      </c>
      <c r="G48" s="3" t="s">
        <v>93</v>
      </c>
      <c r="H48" s="3" t="s">
        <v>93</v>
      </c>
      <c r="I48" s="12" t="s">
        <v>140</v>
      </c>
      <c r="J48" s="13" t="s">
        <v>141</v>
      </c>
      <c r="K48" s="3" t="s">
        <v>167</v>
      </c>
      <c r="L48" s="13" t="s">
        <v>54</v>
      </c>
      <c r="M48" s="13">
        <v>0</v>
      </c>
      <c r="N48" s="14">
        <v>1</v>
      </c>
      <c r="O48" s="13"/>
      <c r="P48" s="13" t="s">
        <v>307</v>
      </c>
      <c r="Q48" s="24" t="s">
        <v>323</v>
      </c>
      <c r="R48" s="13" t="s">
        <v>199</v>
      </c>
      <c r="S48" s="16">
        <v>45504</v>
      </c>
      <c r="T48" s="13"/>
    </row>
    <row r="49" spans="1:20" ht="150" x14ac:dyDescent="0.25">
      <c r="A49" s="13">
        <v>2024</v>
      </c>
      <c r="B49" s="16">
        <v>45444</v>
      </c>
      <c r="C49" s="16">
        <v>45473</v>
      </c>
      <c r="D49" s="13" t="s">
        <v>212</v>
      </c>
      <c r="E49" s="12" t="s">
        <v>208</v>
      </c>
      <c r="F49" s="12" t="s">
        <v>251</v>
      </c>
      <c r="G49" s="2" t="s">
        <v>94</v>
      </c>
      <c r="H49" s="2" t="s">
        <v>94</v>
      </c>
      <c r="I49" s="12" t="s">
        <v>140</v>
      </c>
      <c r="J49" s="13" t="s">
        <v>141</v>
      </c>
      <c r="K49" s="3" t="s">
        <v>149</v>
      </c>
      <c r="L49" s="13" t="s">
        <v>54</v>
      </c>
      <c r="M49" s="13">
        <v>0</v>
      </c>
      <c r="N49" s="14">
        <v>1</v>
      </c>
      <c r="O49" s="13"/>
      <c r="P49" s="13" t="s">
        <v>307</v>
      </c>
      <c r="Q49" s="24" t="s">
        <v>323</v>
      </c>
      <c r="R49" s="13" t="s">
        <v>199</v>
      </c>
      <c r="S49" s="16">
        <v>45504</v>
      </c>
      <c r="T49" s="13"/>
    </row>
    <row r="50" spans="1:20" ht="150" x14ac:dyDescent="0.25">
      <c r="A50" s="13">
        <v>2024</v>
      </c>
      <c r="B50" s="16">
        <v>45444</v>
      </c>
      <c r="C50" s="16">
        <v>45473</v>
      </c>
      <c r="D50" s="13" t="s">
        <v>209</v>
      </c>
      <c r="E50" s="12" t="s">
        <v>200</v>
      </c>
      <c r="F50" s="12" t="s">
        <v>252</v>
      </c>
      <c r="G50" s="2" t="s">
        <v>95</v>
      </c>
      <c r="H50" s="2" t="s">
        <v>95</v>
      </c>
      <c r="I50" s="12" t="s">
        <v>140</v>
      </c>
      <c r="J50" s="13" t="s">
        <v>141</v>
      </c>
      <c r="K50" s="3" t="s">
        <v>168</v>
      </c>
      <c r="L50" s="13" t="s">
        <v>54</v>
      </c>
      <c r="M50" s="13">
        <v>0</v>
      </c>
      <c r="N50" s="14">
        <v>1</v>
      </c>
      <c r="O50" s="13"/>
      <c r="P50" s="13" t="s">
        <v>307</v>
      </c>
      <c r="Q50" s="24" t="s">
        <v>324</v>
      </c>
      <c r="R50" s="13" t="s">
        <v>199</v>
      </c>
      <c r="S50" s="16">
        <v>45504</v>
      </c>
      <c r="T50" s="13"/>
    </row>
    <row r="51" spans="1:20" ht="150" x14ac:dyDescent="0.25">
      <c r="A51" s="13">
        <v>2024</v>
      </c>
      <c r="B51" s="16">
        <v>45444</v>
      </c>
      <c r="C51" s="16">
        <v>45473</v>
      </c>
      <c r="D51" s="13" t="s">
        <v>209</v>
      </c>
      <c r="E51" s="12" t="s">
        <v>200</v>
      </c>
      <c r="F51" s="12" t="s">
        <v>253</v>
      </c>
      <c r="G51" s="2" t="s">
        <v>96</v>
      </c>
      <c r="H51" s="2" t="s">
        <v>96</v>
      </c>
      <c r="I51" s="12" t="s">
        <v>140</v>
      </c>
      <c r="J51" s="13" t="s">
        <v>141</v>
      </c>
      <c r="K51" s="3" t="s">
        <v>153</v>
      </c>
      <c r="L51" s="13" t="s">
        <v>54</v>
      </c>
      <c r="M51" s="13">
        <v>0</v>
      </c>
      <c r="N51" s="14">
        <v>1</v>
      </c>
      <c r="O51" s="13"/>
      <c r="P51" s="13" t="s">
        <v>307</v>
      </c>
      <c r="Q51" s="24" t="s">
        <v>324</v>
      </c>
      <c r="R51" s="13" t="s">
        <v>199</v>
      </c>
      <c r="S51" s="16">
        <v>45504</v>
      </c>
      <c r="T51" s="13"/>
    </row>
    <row r="52" spans="1:20" ht="195" x14ac:dyDescent="0.25">
      <c r="A52" s="13">
        <v>2024</v>
      </c>
      <c r="B52" s="16">
        <v>45444</v>
      </c>
      <c r="C52" s="16">
        <v>45473</v>
      </c>
      <c r="D52" s="13" t="s">
        <v>209</v>
      </c>
      <c r="E52" s="12" t="s">
        <v>201</v>
      </c>
      <c r="F52" s="12" t="s">
        <v>254</v>
      </c>
      <c r="G52" s="2" t="s">
        <v>97</v>
      </c>
      <c r="H52" s="2" t="s">
        <v>97</v>
      </c>
      <c r="I52" s="12" t="s">
        <v>140</v>
      </c>
      <c r="J52" s="13" t="s">
        <v>141</v>
      </c>
      <c r="K52" s="3" t="s">
        <v>169</v>
      </c>
      <c r="L52" s="13" t="s">
        <v>54</v>
      </c>
      <c r="M52" s="13">
        <v>0</v>
      </c>
      <c r="N52" s="14">
        <v>1</v>
      </c>
      <c r="O52" s="13"/>
      <c r="P52" s="13" t="s">
        <v>307</v>
      </c>
      <c r="Q52" s="24" t="s">
        <v>324</v>
      </c>
      <c r="R52" s="13" t="s">
        <v>199</v>
      </c>
      <c r="S52" s="16">
        <v>45504</v>
      </c>
      <c r="T52" s="13"/>
    </row>
    <row r="53" spans="1:20" ht="180" x14ac:dyDescent="0.25">
      <c r="A53" s="13">
        <v>2024</v>
      </c>
      <c r="B53" s="16">
        <v>45444</v>
      </c>
      <c r="C53" s="16">
        <v>45473</v>
      </c>
      <c r="D53" s="13" t="s">
        <v>211</v>
      </c>
      <c r="E53" s="12" t="s">
        <v>206</v>
      </c>
      <c r="F53" s="12" t="s">
        <v>255</v>
      </c>
      <c r="G53" s="2" t="s">
        <v>98</v>
      </c>
      <c r="H53" s="2" t="s">
        <v>98</v>
      </c>
      <c r="I53" s="12" t="s">
        <v>140</v>
      </c>
      <c r="J53" s="13" t="s">
        <v>141</v>
      </c>
      <c r="K53" s="3" t="s">
        <v>170</v>
      </c>
      <c r="L53" s="13" t="s">
        <v>54</v>
      </c>
      <c r="M53" s="13">
        <v>0</v>
      </c>
      <c r="N53" s="14">
        <v>1</v>
      </c>
      <c r="O53" s="13"/>
      <c r="P53" s="13" t="s">
        <v>307</v>
      </c>
      <c r="Q53" s="24" t="s">
        <v>325</v>
      </c>
      <c r="R53" s="13" t="s">
        <v>199</v>
      </c>
      <c r="S53" s="16">
        <v>45504</v>
      </c>
      <c r="T53" s="13"/>
    </row>
    <row r="54" spans="1:20" ht="180" x14ac:dyDescent="0.25">
      <c r="A54" s="13">
        <v>2024</v>
      </c>
      <c r="B54" s="16">
        <v>45444</v>
      </c>
      <c r="C54" s="16">
        <v>45473</v>
      </c>
      <c r="D54" s="13" t="s">
        <v>211</v>
      </c>
      <c r="E54" s="12" t="s">
        <v>206</v>
      </c>
      <c r="F54" s="12" t="s">
        <v>256</v>
      </c>
      <c r="G54" s="2" t="s">
        <v>99</v>
      </c>
      <c r="H54" s="2" t="s">
        <v>99</v>
      </c>
      <c r="I54" s="12" t="s">
        <v>140</v>
      </c>
      <c r="J54" s="13" t="s">
        <v>141</v>
      </c>
      <c r="K54" s="3" t="s">
        <v>171</v>
      </c>
      <c r="L54" s="13" t="s">
        <v>54</v>
      </c>
      <c r="M54" s="13">
        <v>0</v>
      </c>
      <c r="N54" s="14">
        <v>1</v>
      </c>
      <c r="O54" s="13"/>
      <c r="P54" s="13" t="s">
        <v>307</v>
      </c>
      <c r="Q54" s="24" t="s">
        <v>325</v>
      </c>
      <c r="R54" s="13" t="s">
        <v>199</v>
      </c>
      <c r="S54" s="16">
        <v>45504</v>
      </c>
      <c r="T54" s="13"/>
    </row>
    <row r="55" spans="1:20" ht="180" x14ac:dyDescent="0.25">
      <c r="A55" s="13">
        <v>2024</v>
      </c>
      <c r="B55" s="16">
        <v>45444</v>
      </c>
      <c r="C55" s="16">
        <v>45473</v>
      </c>
      <c r="D55" s="13" t="s">
        <v>211</v>
      </c>
      <c r="E55" s="12" t="s">
        <v>206</v>
      </c>
      <c r="F55" s="12" t="s">
        <v>256</v>
      </c>
      <c r="G55" s="3" t="s">
        <v>100</v>
      </c>
      <c r="H55" s="3" t="s">
        <v>100</v>
      </c>
      <c r="I55" s="12" t="s">
        <v>140</v>
      </c>
      <c r="J55" s="13" t="s">
        <v>141</v>
      </c>
      <c r="K55" s="3" t="s">
        <v>172</v>
      </c>
      <c r="L55" s="13" t="s">
        <v>54</v>
      </c>
      <c r="M55" s="13">
        <v>0</v>
      </c>
      <c r="N55" s="14">
        <v>1</v>
      </c>
      <c r="O55" s="13"/>
      <c r="P55" s="13" t="s">
        <v>307</v>
      </c>
      <c r="Q55" s="24" t="s">
        <v>325</v>
      </c>
      <c r="R55" s="13" t="s">
        <v>199</v>
      </c>
      <c r="S55" s="16">
        <v>45504</v>
      </c>
      <c r="T55" s="13"/>
    </row>
    <row r="56" spans="1:20" ht="180" x14ac:dyDescent="0.25">
      <c r="A56" s="13">
        <v>2024</v>
      </c>
      <c r="B56" s="16">
        <v>45444</v>
      </c>
      <c r="C56" s="16">
        <v>45473</v>
      </c>
      <c r="D56" s="13" t="s">
        <v>211</v>
      </c>
      <c r="E56" s="12" t="s">
        <v>206</v>
      </c>
      <c r="F56" s="12" t="s">
        <v>256</v>
      </c>
      <c r="G56" s="3" t="s">
        <v>101</v>
      </c>
      <c r="H56" s="3" t="s">
        <v>101</v>
      </c>
      <c r="I56" s="12" t="s">
        <v>140</v>
      </c>
      <c r="J56" s="13" t="s">
        <v>141</v>
      </c>
      <c r="K56" s="3" t="s">
        <v>173</v>
      </c>
      <c r="L56" s="13" t="s">
        <v>54</v>
      </c>
      <c r="M56" s="13">
        <v>0</v>
      </c>
      <c r="N56" s="14">
        <v>1</v>
      </c>
      <c r="O56" s="13"/>
      <c r="P56" s="13" t="s">
        <v>307</v>
      </c>
      <c r="Q56" s="24" t="s">
        <v>325</v>
      </c>
      <c r="R56" s="13" t="s">
        <v>199</v>
      </c>
      <c r="S56" s="16">
        <v>45504</v>
      </c>
      <c r="T56" s="13"/>
    </row>
    <row r="57" spans="1:20" ht="180" x14ac:dyDescent="0.25">
      <c r="A57" s="13">
        <v>2024</v>
      </c>
      <c r="B57" s="16">
        <v>45444</v>
      </c>
      <c r="C57" s="16">
        <v>45473</v>
      </c>
      <c r="D57" s="13" t="s">
        <v>211</v>
      </c>
      <c r="E57" s="12" t="s">
        <v>206</v>
      </c>
      <c r="F57" s="12" t="s">
        <v>256</v>
      </c>
      <c r="G57" s="3" t="s">
        <v>102</v>
      </c>
      <c r="H57" s="3" t="s">
        <v>102</v>
      </c>
      <c r="I57" s="12" t="s">
        <v>140</v>
      </c>
      <c r="J57" s="13" t="s">
        <v>141</v>
      </c>
      <c r="K57" s="3" t="s">
        <v>172</v>
      </c>
      <c r="L57" s="13" t="s">
        <v>54</v>
      </c>
      <c r="M57" s="13">
        <v>0</v>
      </c>
      <c r="N57" s="14">
        <v>1</v>
      </c>
      <c r="O57" s="13"/>
      <c r="P57" s="13" t="s">
        <v>307</v>
      </c>
      <c r="Q57" s="24" t="s">
        <v>325</v>
      </c>
      <c r="R57" s="13" t="s">
        <v>199</v>
      </c>
      <c r="S57" s="16">
        <v>45504</v>
      </c>
      <c r="T57" s="13"/>
    </row>
    <row r="58" spans="1:20" ht="180" x14ac:dyDescent="0.25">
      <c r="A58" s="13">
        <v>2024</v>
      </c>
      <c r="B58" s="16">
        <v>45444</v>
      </c>
      <c r="C58" s="16">
        <v>45473</v>
      </c>
      <c r="D58" s="13" t="s">
        <v>211</v>
      </c>
      <c r="E58" s="12" t="s">
        <v>206</v>
      </c>
      <c r="F58" s="12" t="s">
        <v>256</v>
      </c>
      <c r="G58" s="3" t="s">
        <v>103</v>
      </c>
      <c r="H58" s="3" t="s">
        <v>103</v>
      </c>
      <c r="I58" s="12" t="s">
        <v>140</v>
      </c>
      <c r="J58" s="13" t="s">
        <v>141</v>
      </c>
      <c r="K58" s="3" t="s">
        <v>174</v>
      </c>
      <c r="L58" s="13" t="s">
        <v>54</v>
      </c>
      <c r="M58" s="13">
        <v>0</v>
      </c>
      <c r="N58" s="14">
        <v>1</v>
      </c>
      <c r="O58" s="13"/>
      <c r="P58" s="13" t="s">
        <v>307</v>
      </c>
      <c r="Q58" s="24" t="s">
        <v>325</v>
      </c>
      <c r="R58" s="13" t="s">
        <v>199</v>
      </c>
      <c r="S58" s="16">
        <v>45504</v>
      </c>
      <c r="T58" s="13"/>
    </row>
    <row r="59" spans="1:20" ht="180" x14ac:dyDescent="0.25">
      <c r="A59" s="13">
        <v>2024</v>
      </c>
      <c r="B59" s="16">
        <v>45444</v>
      </c>
      <c r="C59" s="16">
        <v>45473</v>
      </c>
      <c r="D59" s="13" t="s">
        <v>211</v>
      </c>
      <c r="E59" s="12" t="s">
        <v>206</v>
      </c>
      <c r="F59" s="12" t="s">
        <v>256</v>
      </c>
      <c r="G59" s="3" t="s">
        <v>103</v>
      </c>
      <c r="H59" s="3" t="s">
        <v>103</v>
      </c>
      <c r="I59" s="12" t="s">
        <v>140</v>
      </c>
      <c r="J59" s="13" t="s">
        <v>141</v>
      </c>
      <c r="K59" s="3" t="s">
        <v>175</v>
      </c>
      <c r="L59" s="13" t="s">
        <v>54</v>
      </c>
      <c r="M59" s="13">
        <v>0</v>
      </c>
      <c r="N59" s="14">
        <v>1</v>
      </c>
      <c r="O59" s="13"/>
      <c r="P59" s="13" t="s">
        <v>307</v>
      </c>
      <c r="Q59" s="24" t="s">
        <v>325</v>
      </c>
      <c r="R59" s="13" t="s">
        <v>199</v>
      </c>
      <c r="S59" s="16">
        <v>45504</v>
      </c>
      <c r="T59" s="13"/>
    </row>
    <row r="60" spans="1:20" ht="180" x14ac:dyDescent="0.25">
      <c r="A60" s="13">
        <v>2024</v>
      </c>
      <c r="B60" s="16">
        <v>45444</v>
      </c>
      <c r="C60" s="16">
        <v>45473</v>
      </c>
      <c r="D60" s="13" t="s">
        <v>211</v>
      </c>
      <c r="E60" s="12" t="s">
        <v>206</v>
      </c>
      <c r="F60" s="12" t="s">
        <v>256</v>
      </c>
      <c r="G60" s="3" t="s">
        <v>103</v>
      </c>
      <c r="H60" s="3" t="s">
        <v>103</v>
      </c>
      <c r="I60" s="12" t="s">
        <v>140</v>
      </c>
      <c r="J60" s="13" t="s">
        <v>141</v>
      </c>
      <c r="K60" s="3" t="s">
        <v>176</v>
      </c>
      <c r="L60" s="13" t="s">
        <v>54</v>
      </c>
      <c r="M60" s="13">
        <v>0</v>
      </c>
      <c r="N60" s="14">
        <v>1</v>
      </c>
      <c r="O60" s="13"/>
      <c r="P60" s="13" t="s">
        <v>307</v>
      </c>
      <c r="Q60" s="24" t="s">
        <v>325</v>
      </c>
      <c r="R60" s="13" t="s">
        <v>199</v>
      </c>
      <c r="S60" s="16">
        <v>45504</v>
      </c>
      <c r="T60" s="13"/>
    </row>
    <row r="61" spans="1:20" ht="180" x14ac:dyDescent="0.25">
      <c r="A61" s="13">
        <v>2024</v>
      </c>
      <c r="B61" s="16">
        <v>45444</v>
      </c>
      <c r="C61" s="16">
        <v>45473</v>
      </c>
      <c r="D61" s="13" t="s">
        <v>211</v>
      </c>
      <c r="E61" s="12" t="s">
        <v>206</v>
      </c>
      <c r="F61" s="12" t="s">
        <v>256</v>
      </c>
      <c r="G61" s="3" t="s">
        <v>103</v>
      </c>
      <c r="H61" s="3" t="s">
        <v>103</v>
      </c>
      <c r="I61" s="12" t="s">
        <v>140</v>
      </c>
      <c r="J61" s="13" t="s">
        <v>141</v>
      </c>
      <c r="K61" s="3" t="s">
        <v>177</v>
      </c>
      <c r="L61" s="13" t="s">
        <v>54</v>
      </c>
      <c r="M61" s="13">
        <v>0</v>
      </c>
      <c r="N61" s="14">
        <v>1</v>
      </c>
      <c r="O61" s="13"/>
      <c r="P61" s="13" t="s">
        <v>307</v>
      </c>
      <c r="Q61" s="24" t="s">
        <v>325</v>
      </c>
      <c r="R61" s="13" t="s">
        <v>199</v>
      </c>
      <c r="S61" s="16">
        <v>45504</v>
      </c>
      <c r="T61" s="13"/>
    </row>
    <row r="62" spans="1:20" ht="180" x14ac:dyDescent="0.25">
      <c r="A62" s="13">
        <v>2024</v>
      </c>
      <c r="B62" s="16">
        <v>45444</v>
      </c>
      <c r="C62" s="16">
        <v>45473</v>
      </c>
      <c r="D62" s="13" t="s">
        <v>211</v>
      </c>
      <c r="E62" s="12" t="s">
        <v>206</v>
      </c>
      <c r="F62" s="12" t="s">
        <v>256</v>
      </c>
      <c r="G62" s="3" t="s">
        <v>103</v>
      </c>
      <c r="H62" s="3" t="s">
        <v>103</v>
      </c>
      <c r="I62" s="12" t="s">
        <v>140</v>
      </c>
      <c r="J62" s="13" t="s">
        <v>141</v>
      </c>
      <c r="K62" s="3" t="s">
        <v>178</v>
      </c>
      <c r="L62" s="13" t="s">
        <v>54</v>
      </c>
      <c r="M62" s="13">
        <v>0</v>
      </c>
      <c r="N62" s="14">
        <v>1</v>
      </c>
      <c r="O62" s="13"/>
      <c r="P62" s="13" t="s">
        <v>307</v>
      </c>
      <c r="Q62" s="24" t="s">
        <v>325</v>
      </c>
      <c r="R62" s="13" t="s">
        <v>199</v>
      </c>
      <c r="S62" s="16">
        <v>45504</v>
      </c>
      <c r="T62" s="13"/>
    </row>
    <row r="63" spans="1:20" ht="180" x14ac:dyDescent="0.25">
      <c r="A63" s="13">
        <v>2024</v>
      </c>
      <c r="B63" s="16">
        <v>45444</v>
      </c>
      <c r="C63" s="16">
        <v>45473</v>
      </c>
      <c r="D63" s="13" t="s">
        <v>211</v>
      </c>
      <c r="E63" s="12" t="s">
        <v>206</v>
      </c>
      <c r="F63" s="12" t="s">
        <v>256</v>
      </c>
      <c r="G63" s="3" t="s">
        <v>104</v>
      </c>
      <c r="H63" s="3" t="s">
        <v>104</v>
      </c>
      <c r="I63" s="12" t="s">
        <v>140</v>
      </c>
      <c r="J63" s="13" t="s">
        <v>141</v>
      </c>
      <c r="K63" s="3" t="s">
        <v>179</v>
      </c>
      <c r="L63" s="13" t="s">
        <v>54</v>
      </c>
      <c r="M63" s="13">
        <v>0</v>
      </c>
      <c r="N63" s="14">
        <v>1</v>
      </c>
      <c r="O63" s="13"/>
      <c r="P63" s="13" t="s">
        <v>307</v>
      </c>
      <c r="Q63" s="24" t="s">
        <v>325</v>
      </c>
      <c r="R63" s="13" t="s">
        <v>199</v>
      </c>
      <c r="S63" s="16">
        <v>45504</v>
      </c>
      <c r="T63" s="13"/>
    </row>
    <row r="64" spans="1:20" ht="180" x14ac:dyDescent="0.25">
      <c r="A64" s="13">
        <v>2024</v>
      </c>
      <c r="B64" s="16">
        <v>45444</v>
      </c>
      <c r="C64" s="16">
        <v>45473</v>
      </c>
      <c r="D64" s="13" t="s">
        <v>211</v>
      </c>
      <c r="E64" s="12" t="s">
        <v>206</v>
      </c>
      <c r="F64" s="12" t="s">
        <v>256</v>
      </c>
      <c r="G64" s="3" t="s">
        <v>105</v>
      </c>
      <c r="H64" s="3" t="s">
        <v>105</v>
      </c>
      <c r="I64" s="12" t="s">
        <v>140</v>
      </c>
      <c r="J64" s="13" t="s">
        <v>141</v>
      </c>
      <c r="K64" s="3" t="s">
        <v>173</v>
      </c>
      <c r="L64" s="13" t="s">
        <v>54</v>
      </c>
      <c r="M64" s="13">
        <v>0</v>
      </c>
      <c r="N64" s="14">
        <v>1</v>
      </c>
      <c r="O64" s="13"/>
      <c r="P64" s="13" t="s">
        <v>307</v>
      </c>
      <c r="Q64" s="24" t="s">
        <v>325</v>
      </c>
      <c r="R64" s="13" t="s">
        <v>199</v>
      </c>
      <c r="S64" s="16">
        <v>45504</v>
      </c>
      <c r="T64" s="13"/>
    </row>
    <row r="65" spans="1:20" ht="180" x14ac:dyDescent="0.25">
      <c r="A65" s="13">
        <v>2024</v>
      </c>
      <c r="B65" s="16">
        <v>45444</v>
      </c>
      <c r="C65" s="16">
        <v>45473</v>
      </c>
      <c r="D65" s="13" t="s">
        <v>211</v>
      </c>
      <c r="E65" s="12" t="s">
        <v>206</v>
      </c>
      <c r="F65" s="12" t="s">
        <v>256</v>
      </c>
      <c r="G65" s="3" t="s">
        <v>106</v>
      </c>
      <c r="H65" s="3" t="s">
        <v>106</v>
      </c>
      <c r="I65" s="12" t="s">
        <v>140</v>
      </c>
      <c r="J65" s="13" t="s">
        <v>141</v>
      </c>
      <c r="K65" s="3" t="s">
        <v>173</v>
      </c>
      <c r="L65" s="13" t="s">
        <v>54</v>
      </c>
      <c r="M65" s="13">
        <v>0</v>
      </c>
      <c r="N65" s="14">
        <v>1</v>
      </c>
      <c r="O65" s="13"/>
      <c r="P65" s="13" t="s">
        <v>307</v>
      </c>
      <c r="Q65" s="24" t="s">
        <v>325</v>
      </c>
      <c r="R65" s="13" t="s">
        <v>199</v>
      </c>
      <c r="S65" s="16">
        <v>45504</v>
      </c>
      <c r="T65" s="13"/>
    </row>
    <row r="66" spans="1:20" ht="180" x14ac:dyDescent="0.25">
      <c r="A66" s="13">
        <v>2024</v>
      </c>
      <c r="B66" s="16">
        <v>45444</v>
      </c>
      <c r="C66" s="16">
        <v>45473</v>
      </c>
      <c r="D66" s="13" t="s">
        <v>211</v>
      </c>
      <c r="E66" s="12" t="s">
        <v>206</v>
      </c>
      <c r="F66" s="12" t="s">
        <v>257</v>
      </c>
      <c r="G66" s="2" t="s">
        <v>107</v>
      </c>
      <c r="H66" s="2" t="s">
        <v>107</v>
      </c>
      <c r="I66" s="12" t="s">
        <v>140</v>
      </c>
      <c r="J66" s="13" t="s">
        <v>141</v>
      </c>
      <c r="K66" s="3" t="s">
        <v>180</v>
      </c>
      <c r="L66" s="13" t="s">
        <v>54</v>
      </c>
      <c r="M66" s="13">
        <v>0</v>
      </c>
      <c r="N66" s="14">
        <v>1</v>
      </c>
      <c r="O66" s="13"/>
      <c r="P66" s="13" t="s">
        <v>307</v>
      </c>
      <c r="Q66" s="24" t="s">
        <v>325</v>
      </c>
      <c r="R66" s="13" t="s">
        <v>199</v>
      </c>
      <c r="S66" s="16">
        <v>45504</v>
      </c>
      <c r="T66" s="13"/>
    </row>
    <row r="67" spans="1:20" ht="180" x14ac:dyDescent="0.25">
      <c r="A67" s="13">
        <v>2024</v>
      </c>
      <c r="B67" s="16">
        <v>45444</v>
      </c>
      <c r="C67" s="16">
        <v>45473</v>
      </c>
      <c r="D67" s="13" t="s">
        <v>211</v>
      </c>
      <c r="E67" s="12" t="s">
        <v>206</v>
      </c>
      <c r="F67" s="12" t="s">
        <v>258</v>
      </c>
      <c r="G67" s="2" t="s">
        <v>108</v>
      </c>
      <c r="H67" s="2" t="s">
        <v>108</v>
      </c>
      <c r="I67" s="12" t="s">
        <v>140</v>
      </c>
      <c r="J67" s="13" t="s">
        <v>141</v>
      </c>
      <c r="K67" s="3" t="s">
        <v>180</v>
      </c>
      <c r="L67" s="13" t="s">
        <v>54</v>
      </c>
      <c r="M67" s="13">
        <v>0</v>
      </c>
      <c r="N67" s="14">
        <v>1</v>
      </c>
      <c r="O67" s="13"/>
      <c r="P67" s="13" t="s">
        <v>307</v>
      </c>
      <c r="Q67" s="24" t="s">
        <v>325</v>
      </c>
      <c r="R67" s="13" t="s">
        <v>199</v>
      </c>
      <c r="S67" s="16">
        <v>45504</v>
      </c>
      <c r="T67" s="13"/>
    </row>
    <row r="68" spans="1:20" ht="180" x14ac:dyDescent="0.25">
      <c r="A68" s="13">
        <v>2024</v>
      </c>
      <c r="B68" s="16">
        <v>45444</v>
      </c>
      <c r="C68" s="16">
        <v>45473</v>
      </c>
      <c r="D68" s="13" t="s">
        <v>211</v>
      </c>
      <c r="E68" s="12" t="s">
        <v>206</v>
      </c>
      <c r="F68" s="12" t="s">
        <v>259</v>
      </c>
      <c r="G68" s="3" t="s">
        <v>109</v>
      </c>
      <c r="H68" s="3" t="s">
        <v>109</v>
      </c>
      <c r="I68" s="12" t="s">
        <v>140</v>
      </c>
      <c r="J68" s="13" t="s">
        <v>141</v>
      </c>
      <c r="K68" s="3" t="s">
        <v>180</v>
      </c>
      <c r="L68" s="13" t="s">
        <v>54</v>
      </c>
      <c r="M68" s="13">
        <v>0</v>
      </c>
      <c r="N68" s="14">
        <v>1</v>
      </c>
      <c r="O68" s="13"/>
      <c r="P68" s="13" t="s">
        <v>307</v>
      </c>
      <c r="Q68" s="24" t="s">
        <v>325</v>
      </c>
      <c r="R68" s="13" t="s">
        <v>199</v>
      </c>
      <c r="S68" s="16">
        <v>45504</v>
      </c>
      <c r="T68" s="13"/>
    </row>
    <row r="69" spans="1:20" ht="180" x14ac:dyDescent="0.25">
      <c r="A69" s="13">
        <v>2024</v>
      </c>
      <c r="B69" s="16">
        <v>45444</v>
      </c>
      <c r="C69" s="16">
        <v>45473</v>
      </c>
      <c r="D69" s="13" t="s">
        <v>211</v>
      </c>
      <c r="E69" s="12" t="s">
        <v>206</v>
      </c>
      <c r="F69" s="12" t="s">
        <v>259</v>
      </c>
      <c r="G69" s="3" t="s">
        <v>110</v>
      </c>
      <c r="H69" s="3" t="s">
        <v>110</v>
      </c>
      <c r="I69" s="12" t="s">
        <v>140</v>
      </c>
      <c r="J69" s="13" t="s">
        <v>141</v>
      </c>
      <c r="K69" s="3" t="s">
        <v>180</v>
      </c>
      <c r="L69" s="13" t="s">
        <v>54</v>
      </c>
      <c r="M69" s="13">
        <v>0</v>
      </c>
      <c r="N69" s="14">
        <v>1</v>
      </c>
      <c r="O69" s="13"/>
      <c r="P69" s="13" t="s">
        <v>307</v>
      </c>
      <c r="Q69" s="24" t="s">
        <v>325</v>
      </c>
      <c r="R69" s="13" t="s">
        <v>199</v>
      </c>
      <c r="S69" s="16">
        <v>45504</v>
      </c>
      <c r="T69" s="13"/>
    </row>
    <row r="70" spans="1:20" ht="180" x14ac:dyDescent="0.25">
      <c r="A70" s="13">
        <v>2024</v>
      </c>
      <c r="B70" s="16">
        <v>45444</v>
      </c>
      <c r="C70" s="16">
        <v>45473</v>
      </c>
      <c r="D70" s="13" t="s">
        <v>211</v>
      </c>
      <c r="E70" s="12" t="s">
        <v>206</v>
      </c>
      <c r="F70" s="12" t="s">
        <v>260</v>
      </c>
      <c r="G70" s="2" t="s">
        <v>111</v>
      </c>
      <c r="H70" s="2" t="s">
        <v>111</v>
      </c>
      <c r="I70" s="12" t="s">
        <v>140</v>
      </c>
      <c r="J70" s="13" t="s">
        <v>141</v>
      </c>
      <c r="K70" s="3" t="s">
        <v>181</v>
      </c>
      <c r="L70" s="13" t="s">
        <v>54</v>
      </c>
      <c r="M70" s="13">
        <v>0</v>
      </c>
      <c r="N70" s="14">
        <v>1</v>
      </c>
      <c r="O70" s="13"/>
      <c r="P70" s="13" t="s">
        <v>307</v>
      </c>
      <c r="Q70" s="24" t="s">
        <v>325</v>
      </c>
      <c r="R70" s="13" t="s">
        <v>199</v>
      </c>
      <c r="S70" s="16">
        <v>45504</v>
      </c>
      <c r="T70" s="13"/>
    </row>
    <row r="71" spans="1:20" ht="180" x14ac:dyDescent="0.25">
      <c r="A71" s="13">
        <v>2024</v>
      </c>
      <c r="B71" s="16">
        <v>45444</v>
      </c>
      <c r="C71" s="16">
        <v>45473</v>
      </c>
      <c r="D71" s="13" t="s">
        <v>211</v>
      </c>
      <c r="E71" s="12" t="s">
        <v>206</v>
      </c>
      <c r="F71" s="12" t="s">
        <v>260</v>
      </c>
      <c r="G71" s="2" t="s">
        <v>112</v>
      </c>
      <c r="H71" s="2" t="s">
        <v>112</v>
      </c>
      <c r="I71" s="12" t="s">
        <v>140</v>
      </c>
      <c r="J71" s="13" t="s">
        <v>141</v>
      </c>
      <c r="K71" s="3" t="s">
        <v>182</v>
      </c>
      <c r="L71" s="13" t="s">
        <v>54</v>
      </c>
      <c r="M71" s="13">
        <v>0</v>
      </c>
      <c r="N71" s="14">
        <v>1</v>
      </c>
      <c r="O71" s="13"/>
      <c r="P71" s="13" t="s">
        <v>307</v>
      </c>
      <c r="Q71" s="24" t="s">
        <v>325</v>
      </c>
      <c r="R71" s="13" t="s">
        <v>199</v>
      </c>
      <c r="S71" s="16">
        <v>45504</v>
      </c>
      <c r="T71" s="13"/>
    </row>
    <row r="72" spans="1:20" ht="180" x14ac:dyDescent="0.25">
      <c r="A72" s="13">
        <v>2024</v>
      </c>
      <c r="B72" s="16">
        <v>45444</v>
      </c>
      <c r="C72" s="16">
        <v>45473</v>
      </c>
      <c r="D72" s="13" t="s">
        <v>211</v>
      </c>
      <c r="E72" s="12" t="s">
        <v>206</v>
      </c>
      <c r="F72" s="12" t="s">
        <v>261</v>
      </c>
      <c r="G72" s="2" t="s">
        <v>113</v>
      </c>
      <c r="H72" s="2" t="s">
        <v>113</v>
      </c>
      <c r="I72" s="12" t="s">
        <v>140</v>
      </c>
      <c r="J72" s="13" t="s">
        <v>141</v>
      </c>
      <c r="K72" s="3" t="s">
        <v>170</v>
      </c>
      <c r="L72" s="13" t="s">
        <v>54</v>
      </c>
      <c r="M72" s="13">
        <v>0</v>
      </c>
      <c r="N72" s="14">
        <v>1</v>
      </c>
      <c r="O72" s="13"/>
      <c r="P72" s="13" t="s">
        <v>307</v>
      </c>
      <c r="Q72" s="24" t="s">
        <v>325</v>
      </c>
      <c r="R72" s="13" t="s">
        <v>199</v>
      </c>
      <c r="S72" s="16">
        <v>45504</v>
      </c>
      <c r="T72" s="13"/>
    </row>
    <row r="73" spans="1:20" ht="180" x14ac:dyDescent="0.25">
      <c r="A73" s="13">
        <v>2024</v>
      </c>
      <c r="B73" s="16">
        <v>45444</v>
      </c>
      <c r="C73" s="16">
        <v>45473</v>
      </c>
      <c r="D73" s="13" t="s">
        <v>211</v>
      </c>
      <c r="E73" s="12" t="s">
        <v>206</v>
      </c>
      <c r="F73" s="12" t="s">
        <v>262</v>
      </c>
      <c r="G73" s="3" t="s">
        <v>114</v>
      </c>
      <c r="H73" s="3" t="s">
        <v>114</v>
      </c>
      <c r="I73" s="12" t="s">
        <v>140</v>
      </c>
      <c r="J73" s="13" t="s">
        <v>141</v>
      </c>
      <c r="K73" s="3" t="s">
        <v>179</v>
      </c>
      <c r="L73" s="13" t="s">
        <v>54</v>
      </c>
      <c r="M73" s="13">
        <v>0</v>
      </c>
      <c r="N73" s="14">
        <v>1</v>
      </c>
      <c r="O73" s="13"/>
      <c r="P73" s="13" t="s">
        <v>307</v>
      </c>
      <c r="Q73" s="24" t="s">
        <v>325</v>
      </c>
      <c r="R73" s="13" t="s">
        <v>199</v>
      </c>
      <c r="S73" s="16">
        <v>45504</v>
      </c>
      <c r="T73" s="13"/>
    </row>
    <row r="74" spans="1:20" ht="180" x14ac:dyDescent="0.25">
      <c r="A74" s="13">
        <v>2024</v>
      </c>
      <c r="B74" s="16">
        <v>45444</v>
      </c>
      <c r="C74" s="16">
        <v>45473</v>
      </c>
      <c r="D74" s="13" t="s">
        <v>211</v>
      </c>
      <c r="E74" s="12" t="s">
        <v>206</v>
      </c>
      <c r="F74" s="12" t="s">
        <v>260</v>
      </c>
      <c r="G74" s="3" t="s">
        <v>115</v>
      </c>
      <c r="H74" s="3" t="s">
        <v>115</v>
      </c>
      <c r="I74" s="12" t="s">
        <v>140</v>
      </c>
      <c r="J74" s="13" t="s">
        <v>141</v>
      </c>
      <c r="K74" s="3" t="s">
        <v>179</v>
      </c>
      <c r="L74" s="13" t="s">
        <v>54</v>
      </c>
      <c r="M74" s="13">
        <v>0</v>
      </c>
      <c r="N74" s="14">
        <v>1</v>
      </c>
      <c r="O74" s="13"/>
      <c r="P74" s="13" t="s">
        <v>307</v>
      </c>
      <c r="Q74" s="24" t="s">
        <v>325</v>
      </c>
      <c r="R74" s="13" t="s">
        <v>199</v>
      </c>
      <c r="S74" s="16">
        <v>45504</v>
      </c>
      <c r="T74" s="13"/>
    </row>
    <row r="75" spans="1:20" ht="180" x14ac:dyDescent="0.25">
      <c r="A75" s="13">
        <v>2024</v>
      </c>
      <c r="B75" s="16">
        <v>45444</v>
      </c>
      <c r="C75" s="16">
        <v>45473</v>
      </c>
      <c r="D75" s="13" t="s">
        <v>209</v>
      </c>
      <c r="E75" s="12" t="s">
        <v>202</v>
      </c>
      <c r="F75" s="12" t="s">
        <v>263</v>
      </c>
      <c r="G75" s="3" t="s">
        <v>116</v>
      </c>
      <c r="H75" s="3" t="s">
        <v>306</v>
      </c>
      <c r="I75" s="12" t="s">
        <v>140</v>
      </c>
      <c r="J75" s="13" t="s">
        <v>141</v>
      </c>
      <c r="K75" s="3" t="s">
        <v>183</v>
      </c>
      <c r="L75" s="13" t="s">
        <v>54</v>
      </c>
      <c r="M75" s="13">
        <v>0</v>
      </c>
      <c r="N75" s="14">
        <v>1</v>
      </c>
      <c r="O75" s="13"/>
      <c r="P75" s="13" t="s">
        <v>307</v>
      </c>
      <c r="Q75" s="24" t="s">
        <v>326</v>
      </c>
      <c r="R75" s="13" t="s">
        <v>199</v>
      </c>
      <c r="S75" s="16">
        <v>45504</v>
      </c>
      <c r="T75" s="13"/>
    </row>
    <row r="76" spans="1:20" ht="195" x14ac:dyDescent="0.25">
      <c r="A76" s="13">
        <v>2024</v>
      </c>
      <c r="B76" s="16">
        <v>45444</v>
      </c>
      <c r="C76" s="16">
        <v>45473</v>
      </c>
      <c r="D76" s="13" t="s">
        <v>211</v>
      </c>
      <c r="E76" s="12" t="s">
        <v>205</v>
      </c>
      <c r="F76" s="12" t="s">
        <v>264</v>
      </c>
      <c r="G76" s="2" t="s">
        <v>117</v>
      </c>
      <c r="H76" s="2" t="s">
        <v>117</v>
      </c>
      <c r="I76" s="12" t="s">
        <v>140</v>
      </c>
      <c r="J76" s="13" t="s">
        <v>141</v>
      </c>
      <c r="K76" s="3" t="s">
        <v>184</v>
      </c>
      <c r="L76" s="13" t="s">
        <v>54</v>
      </c>
      <c r="M76" s="13">
        <v>0</v>
      </c>
      <c r="N76" s="14">
        <v>1</v>
      </c>
      <c r="O76" s="13"/>
      <c r="P76" s="13" t="s">
        <v>307</v>
      </c>
      <c r="Q76" s="24" t="s">
        <v>327</v>
      </c>
      <c r="R76" s="13" t="s">
        <v>199</v>
      </c>
      <c r="S76" s="16">
        <v>45504</v>
      </c>
      <c r="T76" s="13"/>
    </row>
    <row r="77" spans="1:20" ht="195" x14ac:dyDescent="0.25">
      <c r="A77" s="13">
        <v>2024</v>
      </c>
      <c r="B77" s="16">
        <v>45444</v>
      </c>
      <c r="C77" s="16">
        <v>45473</v>
      </c>
      <c r="D77" s="13" t="s">
        <v>211</v>
      </c>
      <c r="E77" s="12" t="s">
        <v>205</v>
      </c>
      <c r="F77" s="12" t="s">
        <v>265</v>
      </c>
      <c r="G77" s="2" t="s">
        <v>118</v>
      </c>
      <c r="H77" s="2" t="s">
        <v>118</v>
      </c>
      <c r="I77" s="12" t="s">
        <v>140</v>
      </c>
      <c r="J77" s="13" t="s">
        <v>141</v>
      </c>
      <c r="K77" s="3" t="s">
        <v>184</v>
      </c>
      <c r="L77" s="13" t="s">
        <v>54</v>
      </c>
      <c r="M77" s="13">
        <v>0</v>
      </c>
      <c r="N77" s="14">
        <v>1</v>
      </c>
      <c r="O77" s="13"/>
      <c r="P77" s="13" t="s">
        <v>307</v>
      </c>
      <c r="Q77" s="24" t="s">
        <v>327</v>
      </c>
      <c r="R77" s="13" t="s">
        <v>199</v>
      </c>
      <c r="S77" s="16">
        <v>45504</v>
      </c>
      <c r="T77" s="13"/>
    </row>
    <row r="78" spans="1:20" ht="195" x14ac:dyDescent="0.25">
      <c r="A78" s="13">
        <v>2024</v>
      </c>
      <c r="B78" s="16">
        <v>45444</v>
      </c>
      <c r="C78" s="16">
        <v>45473</v>
      </c>
      <c r="D78" s="13" t="s">
        <v>211</v>
      </c>
      <c r="E78" s="12" t="s">
        <v>205</v>
      </c>
      <c r="F78" s="12" t="s">
        <v>266</v>
      </c>
      <c r="G78" s="3" t="s">
        <v>119</v>
      </c>
      <c r="H78" s="3" t="s">
        <v>119</v>
      </c>
      <c r="I78" s="12" t="s">
        <v>140</v>
      </c>
      <c r="J78" s="13" t="s">
        <v>141</v>
      </c>
      <c r="K78" s="3" t="s">
        <v>185</v>
      </c>
      <c r="L78" s="13" t="s">
        <v>54</v>
      </c>
      <c r="M78" s="13">
        <v>0</v>
      </c>
      <c r="N78" s="14">
        <v>1</v>
      </c>
      <c r="O78" s="13"/>
      <c r="P78" s="13" t="s">
        <v>307</v>
      </c>
      <c r="Q78" s="24" t="s">
        <v>327</v>
      </c>
      <c r="R78" s="13" t="s">
        <v>199</v>
      </c>
      <c r="S78" s="16">
        <v>45504</v>
      </c>
      <c r="T78" s="13"/>
    </row>
    <row r="79" spans="1:20" ht="180" x14ac:dyDescent="0.25">
      <c r="A79" s="13">
        <v>2024</v>
      </c>
      <c r="B79" s="16">
        <v>45444</v>
      </c>
      <c r="C79" s="16">
        <v>45473</v>
      </c>
      <c r="D79" s="13" t="s">
        <v>210</v>
      </c>
      <c r="E79" s="12" t="s">
        <v>203</v>
      </c>
      <c r="F79" s="12" t="s">
        <v>267</v>
      </c>
      <c r="G79" s="2" t="s">
        <v>120</v>
      </c>
      <c r="H79" s="2" t="s">
        <v>120</v>
      </c>
      <c r="I79" s="12" t="s">
        <v>140</v>
      </c>
      <c r="J79" s="13" t="s">
        <v>141</v>
      </c>
      <c r="K79" s="3" t="s">
        <v>153</v>
      </c>
      <c r="L79" s="13" t="s">
        <v>54</v>
      </c>
      <c r="M79" s="13">
        <v>0</v>
      </c>
      <c r="N79" s="14">
        <v>1</v>
      </c>
      <c r="O79" s="13"/>
      <c r="P79" s="13" t="s">
        <v>307</v>
      </c>
      <c r="Q79" s="24" t="s">
        <v>327</v>
      </c>
      <c r="R79" s="13" t="s">
        <v>199</v>
      </c>
      <c r="S79" s="16">
        <v>45504</v>
      </c>
      <c r="T79" s="13"/>
    </row>
    <row r="80" spans="1:20" ht="135" x14ac:dyDescent="0.25">
      <c r="A80" s="13">
        <v>2024</v>
      </c>
      <c r="B80" s="16">
        <v>45444</v>
      </c>
      <c r="C80" s="16">
        <v>45473</v>
      </c>
      <c r="D80" s="13" t="s">
        <v>210</v>
      </c>
      <c r="E80" s="12" t="s">
        <v>203</v>
      </c>
      <c r="F80" s="12" t="s">
        <v>269</v>
      </c>
      <c r="G80" s="3" t="s">
        <v>121</v>
      </c>
      <c r="H80" s="3" t="s">
        <v>121</v>
      </c>
      <c r="I80" s="12" t="s">
        <v>140</v>
      </c>
      <c r="J80" s="13" t="s">
        <v>141</v>
      </c>
      <c r="K80" s="3" t="s">
        <v>153</v>
      </c>
      <c r="L80" s="13" t="s">
        <v>54</v>
      </c>
      <c r="M80" s="13">
        <v>0</v>
      </c>
      <c r="N80" s="14">
        <v>1</v>
      </c>
      <c r="O80" s="13"/>
      <c r="P80" s="13" t="s">
        <v>307</v>
      </c>
      <c r="Q80" s="24" t="s">
        <v>327</v>
      </c>
      <c r="R80" s="13" t="s">
        <v>199</v>
      </c>
      <c r="S80" s="16">
        <v>45504</v>
      </c>
      <c r="T80" s="13"/>
    </row>
    <row r="81" spans="1:20" ht="135" x14ac:dyDescent="0.25">
      <c r="A81" s="13">
        <v>2024</v>
      </c>
      <c r="B81" s="16">
        <v>45444</v>
      </c>
      <c r="C81" s="16">
        <v>45473</v>
      </c>
      <c r="D81" s="13" t="s">
        <v>210</v>
      </c>
      <c r="E81" s="12" t="s">
        <v>203</v>
      </c>
      <c r="F81" s="12" t="s">
        <v>268</v>
      </c>
      <c r="G81" s="2" t="s">
        <v>122</v>
      </c>
      <c r="H81" s="2" t="s">
        <v>122</v>
      </c>
      <c r="I81" s="12" t="s">
        <v>140</v>
      </c>
      <c r="J81" s="13" t="s">
        <v>141</v>
      </c>
      <c r="K81" s="3" t="s">
        <v>186</v>
      </c>
      <c r="L81" s="13" t="s">
        <v>54</v>
      </c>
      <c r="M81" s="13">
        <v>0</v>
      </c>
      <c r="N81" s="14">
        <v>1</v>
      </c>
      <c r="O81" s="13"/>
      <c r="P81" s="13" t="s">
        <v>307</v>
      </c>
      <c r="Q81" s="24" t="s">
        <v>327</v>
      </c>
      <c r="R81" s="13" t="s">
        <v>199</v>
      </c>
      <c r="S81" s="16">
        <v>45504</v>
      </c>
      <c r="T81" s="13"/>
    </row>
    <row r="82" spans="1:20" ht="150" x14ac:dyDescent="0.25">
      <c r="A82" s="13">
        <v>2024</v>
      </c>
      <c r="B82" s="16">
        <v>45444</v>
      </c>
      <c r="C82" s="16">
        <v>45473</v>
      </c>
      <c r="D82" s="13" t="s">
        <v>210</v>
      </c>
      <c r="E82" s="12" t="s">
        <v>203</v>
      </c>
      <c r="F82" s="12" t="s">
        <v>270</v>
      </c>
      <c r="G82" s="2" t="s">
        <v>123</v>
      </c>
      <c r="H82" s="2" t="s">
        <v>123</v>
      </c>
      <c r="I82" s="12" t="s">
        <v>140</v>
      </c>
      <c r="J82" s="13" t="s">
        <v>141</v>
      </c>
      <c r="K82" s="3" t="s">
        <v>187</v>
      </c>
      <c r="L82" s="13" t="s">
        <v>54</v>
      </c>
      <c r="M82" s="13">
        <v>0</v>
      </c>
      <c r="N82" s="14">
        <v>1</v>
      </c>
      <c r="O82" s="13"/>
      <c r="P82" s="13" t="s">
        <v>307</v>
      </c>
      <c r="Q82" s="24" t="s">
        <v>327</v>
      </c>
      <c r="R82" s="13" t="s">
        <v>199</v>
      </c>
      <c r="S82" s="16">
        <v>45504</v>
      </c>
      <c r="T82" s="13"/>
    </row>
    <row r="83" spans="1:20" ht="180" x14ac:dyDescent="0.25">
      <c r="A83" s="13">
        <v>2024</v>
      </c>
      <c r="B83" s="16">
        <v>45444</v>
      </c>
      <c r="C83" s="16">
        <v>45473</v>
      </c>
      <c r="D83" s="13" t="s">
        <v>209</v>
      </c>
      <c r="E83" s="12" t="s">
        <v>202</v>
      </c>
      <c r="F83" s="12" t="s">
        <v>271</v>
      </c>
      <c r="G83" s="2" t="s">
        <v>124</v>
      </c>
      <c r="H83" s="2" t="s">
        <v>124</v>
      </c>
      <c r="I83" s="12" t="s">
        <v>140</v>
      </c>
      <c r="J83" s="13" t="s">
        <v>141</v>
      </c>
      <c r="K83" s="3" t="s">
        <v>184</v>
      </c>
      <c r="L83" s="13" t="s">
        <v>54</v>
      </c>
      <c r="M83" s="13">
        <v>0</v>
      </c>
      <c r="N83" s="14">
        <v>1</v>
      </c>
      <c r="O83" s="13"/>
      <c r="P83" s="13" t="s">
        <v>307</v>
      </c>
      <c r="Q83" s="24" t="s">
        <v>328</v>
      </c>
      <c r="R83" s="13" t="s">
        <v>199</v>
      </c>
      <c r="S83" s="16">
        <v>45504</v>
      </c>
      <c r="T83" s="13"/>
    </row>
    <row r="84" spans="1:20" ht="180" x14ac:dyDescent="0.25">
      <c r="A84" s="13">
        <v>2024</v>
      </c>
      <c r="B84" s="16">
        <v>45444</v>
      </c>
      <c r="C84" s="16">
        <v>45473</v>
      </c>
      <c r="D84" s="13" t="s">
        <v>209</v>
      </c>
      <c r="E84" s="12" t="s">
        <v>202</v>
      </c>
      <c r="F84" s="12" t="s">
        <v>272</v>
      </c>
      <c r="G84" s="2" t="s">
        <v>125</v>
      </c>
      <c r="H84" s="2" t="s">
        <v>125</v>
      </c>
      <c r="I84" s="12" t="s">
        <v>140</v>
      </c>
      <c r="J84" s="13" t="s">
        <v>141</v>
      </c>
      <c r="K84" s="3" t="s">
        <v>125</v>
      </c>
      <c r="L84" s="13" t="s">
        <v>54</v>
      </c>
      <c r="M84" s="13">
        <v>0</v>
      </c>
      <c r="N84" s="14">
        <v>1</v>
      </c>
      <c r="O84" s="13"/>
      <c r="P84" s="13" t="s">
        <v>307</v>
      </c>
      <c r="Q84" s="24" t="s">
        <v>328</v>
      </c>
      <c r="R84" s="13" t="s">
        <v>199</v>
      </c>
      <c r="S84" s="16">
        <v>45504</v>
      </c>
      <c r="T84" s="13"/>
    </row>
    <row r="85" spans="1:20" ht="180" x14ac:dyDescent="0.25">
      <c r="A85" s="13">
        <v>2024</v>
      </c>
      <c r="B85" s="16">
        <v>45444</v>
      </c>
      <c r="C85" s="16">
        <v>45473</v>
      </c>
      <c r="D85" s="13" t="s">
        <v>209</v>
      </c>
      <c r="E85" s="12" t="s">
        <v>202</v>
      </c>
      <c r="F85" s="12" t="s">
        <v>272</v>
      </c>
      <c r="G85" s="3" t="s">
        <v>126</v>
      </c>
      <c r="H85" s="3" t="s">
        <v>126</v>
      </c>
      <c r="I85" s="12" t="s">
        <v>140</v>
      </c>
      <c r="J85" s="13" t="s">
        <v>141</v>
      </c>
      <c r="K85" s="3" t="s">
        <v>188</v>
      </c>
      <c r="L85" s="13" t="s">
        <v>54</v>
      </c>
      <c r="M85" s="13">
        <v>0</v>
      </c>
      <c r="N85" s="14">
        <v>1</v>
      </c>
      <c r="O85" s="13"/>
      <c r="P85" s="13" t="s">
        <v>307</v>
      </c>
      <c r="Q85" s="24" t="s">
        <v>328</v>
      </c>
      <c r="R85" s="13" t="s">
        <v>199</v>
      </c>
      <c r="S85" s="16">
        <v>45504</v>
      </c>
      <c r="T85" s="13"/>
    </row>
    <row r="86" spans="1:20" ht="180" x14ac:dyDescent="0.25">
      <c r="A86" s="13">
        <v>2024</v>
      </c>
      <c r="B86" s="16">
        <v>45444</v>
      </c>
      <c r="C86" s="16">
        <v>45473</v>
      </c>
      <c r="D86" s="13" t="s">
        <v>209</v>
      </c>
      <c r="E86" s="12" t="s">
        <v>202</v>
      </c>
      <c r="F86" s="12" t="s">
        <v>273</v>
      </c>
      <c r="G86" s="3" t="s">
        <v>127</v>
      </c>
      <c r="H86" s="3" t="s">
        <v>127</v>
      </c>
      <c r="I86" s="12" t="s">
        <v>140</v>
      </c>
      <c r="J86" s="13" t="s">
        <v>141</v>
      </c>
      <c r="K86" s="3" t="s">
        <v>127</v>
      </c>
      <c r="L86" s="13" t="s">
        <v>54</v>
      </c>
      <c r="M86" s="13">
        <v>0</v>
      </c>
      <c r="N86" s="14">
        <v>1</v>
      </c>
      <c r="O86" s="13"/>
      <c r="P86" s="13" t="s">
        <v>307</v>
      </c>
      <c r="Q86" s="24" t="s">
        <v>328</v>
      </c>
      <c r="R86" s="13" t="s">
        <v>199</v>
      </c>
      <c r="S86" s="16">
        <v>45504</v>
      </c>
      <c r="T86" s="13"/>
    </row>
    <row r="87" spans="1:20" ht="180" x14ac:dyDescent="0.25">
      <c r="A87" s="13">
        <v>2024</v>
      </c>
      <c r="B87" s="16">
        <v>45444</v>
      </c>
      <c r="C87" s="16">
        <v>45473</v>
      </c>
      <c r="D87" s="13" t="s">
        <v>209</v>
      </c>
      <c r="E87" s="12" t="s">
        <v>202</v>
      </c>
      <c r="F87" s="12" t="s">
        <v>273</v>
      </c>
      <c r="G87" s="3" t="s">
        <v>128</v>
      </c>
      <c r="H87" s="3" t="s">
        <v>128</v>
      </c>
      <c r="I87" s="12" t="s">
        <v>140</v>
      </c>
      <c r="J87" s="13" t="s">
        <v>141</v>
      </c>
      <c r="K87" s="3" t="s">
        <v>189</v>
      </c>
      <c r="L87" s="13" t="s">
        <v>54</v>
      </c>
      <c r="M87" s="13">
        <v>0</v>
      </c>
      <c r="N87" s="14">
        <v>1</v>
      </c>
      <c r="O87" s="13"/>
      <c r="P87" s="13" t="s">
        <v>307</v>
      </c>
      <c r="Q87" s="24" t="s">
        <v>328</v>
      </c>
      <c r="R87" s="13" t="s">
        <v>199</v>
      </c>
      <c r="S87" s="16">
        <v>45504</v>
      </c>
      <c r="T87" s="13"/>
    </row>
    <row r="88" spans="1:20" ht="180" x14ac:dyDescent="0.25">
      <c r="A88" s="13">
        <v>2024</v>
      </c>
      <c r="B88" s="16">
        <v>45444</v>
      </c>
      <c r="C88" s="16">
        <v>45473</v>
      </c>
      <c r="D88" s="13" t="s">
        <v>209</v>
      </c>
      <c r="E88" s="12" t="s">
        <v>202</v>
      </c>
      <c r="F88" s="12" t="s">
        <v>273</v>
      </c>
      <c r="G88" s="3" t="s">
        <v>129</v>
      </c>
      <c r="H88" s="3" t="s">
        <v>129</v>
      </c>
      <c r="I88" s="12" t="s">
        <v>140</v>
      </c>
      <c r="J88" s="13" t="s">
        <v>141</v>
      </c>
      <c r="K88" s="3" t="s">
        <v>189</v>
      </c>
      <c r="L88" s="13" t="s">
        <v>54</v>
      </c>
      <c r="M88" s="13">
        <v>0</v>
      </c>
      <c r="N88" s="14">
        <v>1</v>
      </c>
      <c r="O88" s="13"/>
      <c r="P88" s="13" t="s">
        <v>307</v>
      </c>
      <c r="Q88" s="24" t="s">
        <v>328</v>
      </c>
      <c r="R88" s="13" t="s">
        <v>199</v>
      </c>
      <c r="S88" s="16">
        <v>45504</v>
      </c>
      <c r="T88" s="13"/>
    </row>
    <row r="89" spans="1:20" ht="180" x14ac:dyDescent="0.25">
      <c r="A89" s="13">
        <v>2024</v>
      </c>
      <c r="B89" s="16">
        <v>45444</v>
      </c>
      <c r="C89" s="16">
        <v>45473</v>
      </c>
      <c r="D89" s="13" t="s">
        <v>209</v>
      </c>
      <c r="E89" s="12" t="s">
        <v>202</v>
      </c>
      <c r="F89" s="12" t="s">
        <v>271</v>
      </c>
      <c r="G89" s="3" t="s">
        <v>130</v>
      </c>
      <c r="H89" s="3" t="s">
        <v>130</v>
      </c>
      <c r="I89" s="12" t="s">
        <v>140</v>
      </c>
      <c r="J89" s="13" t="s">
        <v>141</v>
      </c>
      <c r="K89" s="3" t="s">
        <v>190</v>
      </c>
      <c r="L89" s="13" t="s">
        <v>54</v>
      </c>
      <c r="M89" s="13">
        <v>0</v>
      </c>
      <c r="N89" s="14">
        <v>1</v>
      </c>
      <c r="O89" s="13"/>
      <c r="P89" s="13" t="s">
        <v>307</v>
      </c>
      <c r="Q89" s="24" t="s">
        <v>328</v>
      </c>
      <c r="R89" s="13" t="s">
        <v>199</v>
      </c>
      <c r="S89" s="16">
        <v>45504</v>
      </c>
      <c r="T89" s="13"/>
    </row>
    <row r="90" spans="1:20" ht="180" x14ac:dyDescent="0.25">
      <c r="A90" s="13">
        <v>2024</v>
      </c>
      <c r="B90" s="16">
        <v>45444</v>
      </c>
      <c r="C90" s="16">
        <v>45473</v>
      </c>
      <c r="D90" s="13" t="s">
        <v>209</v>
      </c>
      <c r="E90" s="12" t="s">
        <v>202</v>
      </c>
      <c r="F90" s="12" t="s">
        <v>272</v>
      </c>
      <c r="G90" s="3" t="s">
        <v>131</v>
      </c>
      <c r="H90" s="3" t="s">
        <v>131</v>
      </c>
      <c r="I90" s="12" t="s">
        <v>140</v>
      </c>
      <c r="J90" s="13" t="s">
        <v>141</v>
      </c>
      <c r="K90" s="13" t="s">
        <v>191</v>
      </c>
      <c r="L90" s="13" t="s">
        <v>54</v>
      </c>
      <c r="M90" s="13">
        <v>0</v>
      </c>
      <c r="N90" s="14">
        <v>1</v>
      </c>
      <c r="O90" s="13"/>
      <c r="P90" s="13" t="s">
        <v>307</v>
      </c>
      <c r="Q90" s="24" t="s">
        <v>328</v>
      </c>
      <c r="R90" s="13" t="s">
        <v>199</v>
      </c>
      <c r="S90" s="16">
        <v>45504</v>
      </c>
      <c r="T90" s="13"/>
    </row>
    <row r="91" spans="1:20" ht="180" x14ac:dyDescent="0.25">
      <c r="A91" s="13">
        <v>2024</v>
      </c>
      <c r="B91" s="16">
        <v>45444</v>
      </c>
      <c r="C91" s="16">
        <v>45473</v>
      </c>
      <c r="D91" s="13" t="s">
        <v>209</v>
      </c>
      <c r="E91" s="12" t="s">
        <v>202</v>
      </c>
      <c r="F91" s="12" t="s">
        <v>272</v>
      </c>
      <c r="G91" s="3" t="s">
        <v>132</v>
      </c>
      <c r="H91" s="3" t="s">
        <v>132</v>
      </c>
      <c r="I91" s="12" t="s">
        <v>140</v>
      </c>
      <c r="J91" s="13" t="s">
        <v>141</v>
      </c>
      <c r="K91" s="13" t="s">
        <v>192</v>
      </c>
      <c r="L91" s="13" t="s">
        <v>54</v>
      </c>
      <c r="M91" s="13">
        <v>0</v>
      </c>
      <c r="N91" s="14">
        <v>1</v>
      </c>
      <c r="O91" s="13"/>
      <c r="P91" s="13" t="s">
        <v>307</v>
      </c>
      <c r="Q91" s="24" t="s">
        <v>328</v>
      </c>
      <c r="R91" s="13" t="s">
        <v>199</v>
      </c>
      <c r="S91" s="16">
        <v>45504</v>
      </c>
      <c r="T91" s="13"/>
    </row>
    <row r="92" spans="1:20" ht="180.75" x14ac:dyDescent="0.3">
      <c r="A92" s="13">
        <v>2024</v>
      </c>
      <c r="B92" s="16">
        <v>45444</v>
      </c>
      <c r="C92" s="16">
        <v>45473</v>
      </c>
      <c r="D92" s="13" t="s">
        <v>209</v>
      </c>
      <c r="E92" s="12" t="s">
        <v>202</v>
      </c>
      <c r="F92" s="12" t="s">
        <v>271</v>
      </c>
      <c r="G92" s="8" t="s">
        <v>133</v>
      </c>
      <c r="H92" s="8" t="s">
        <v>133</v>
      </c>
      <c r="I92" s="12" t="s">
        <v>140</v>
      </c>
      <c r="J92" s="13" t="s">
        <v>141</v>
      </c>
      <c r="K92" s="13" t="s">
        <v>193</v>
      </c>
      <c r="L92" s="13" t="s">
        <v>54</v>
      </c>
      <c r="M92" s="13">
        <v>0</v>
      </c>
      <c r="N92" s="14">
        <v>1</v>
      </c>
      <c r="O92" s="13"/>
      <c r="P92" s="13" t="s">
        <v>307</v>
      </c>
      <c r="Q92" s="24" t="s">
        <v>328</v>
      </c>
      <c r="R92" s="13" t="s">
        <v>199</v>
      </c>
      <c r="S92" s="16">
        <v>45504</v>
      </c>
      <c r="T92" s="13"/>
    </row>
    <row r="93" spans="1:20" ht="105" x14ac:dyDescent="0.25">
      <c r="A93" s="13">
        <v>2024</v>
      </c>
      <c r="B93" s="16">
        <v>45444</v>
      </c>
      <c r="C93" s="16">
        <v>45473</v>
      </c>
      <c r="D93" s="13" t="s">
        <v>210</v>
      </c>
      <c r="E93" s="12" t="s">
        <v>203</v>
      </c>
      <c r="F93" s="12" t="s">
        <v>274</v>
      </c>
      <c r="G93" s="2" t="s">
        <v>134</v>
      </c>
      <c r="H93" s="2" t="s">
        <v>134</v>
      </c>
      <c r="I93" s="12" t="s">
        <v>140</v>
      </c>
      <c r="J93" s="13" t="s">
        <v>141</v>
      </c>
      <c r="K93" s="3" t="s">
        <v>194</v>
      </c>
      <c r="L93" s="13" t="s">
        <v>54</v>
      </c>
      <c r="M93" s="13">
        <v>0</v>
      </c>
      <c r="N93" s="14">
        <v>1</v>
      </c>
      <c r="O93" s="13"/>
      <c r="P93" s="13" t="s">
        <v>307</v>
      </c>
      <c r="Q93" s="24" t="s">
        <v>329</v>
      </c>
      <c r="R93" s="13" t="s">
        <v>199</v>
      </c>
      <c r="S93" s="16">
        <v>45504</v>
      </c>
      <c r="T93" s="13"/>
    </row>
    <row r="94" spans="1:20" ht="120" x14ac:dyDescent="0.25">
      <c r="A94" s="13">
        <v>2024</v>
      </c>
      <c r="B94" s="16">
        <v>45444</v>
      </c>
      <c r="C94" s="16">
        <v>45473</v>
      </c>
      <c r="D94" s="13" t="s">
        <v>210</v>
      </c>
      <c r="E94" s="12" t="s">
        <v>203</v>
      </c>
      <c r="F94" s="12" t="s">
        <v>275</v>
      </c>
      <c r="G94" s="2" t="s">
        <v>135</v>
      </c>
      <c r="H94" s="2" t="s">
        <v>135</v>
      </c>
      <c r="I94" s="12" t="s">
        <v>140</v>
      </c>
      <c r="J94" s="13" t="s">
        <v>141</v>
      </c>
      <c r="K94" s="3" t="s">
        <v>149</v>
      </c>
      <c r="L94" s="13" t="s">
        <v>54</v>
      </c>
      <c r="M94" s="13">
        <v>0</v>
      </c>
      <c r="N94" s="14">
        <v>1</v>
      </c>
      <c r="O94" s="13"/>
      <c r="P94" s="13" t="s">
        <v>307</v>
      </c>
      <c r="Q94" s="24" t="s">
        <v>329</v>
      </c>
      <c r="R94" s="13" t="s">
        <v>199</v>
      </c>
      <c r="S94" s="16">
        <v>45504</v>
      </c>
      <c r="T94" s="13"/>
    </row>
    <row r="95" spans="1:20" ht="180" x14ac:dyDescent="0.25">
      <c r="A95" s="13">
        <v>2024</v>
      </c>
      <c r="B95" s="16">
        <v>45444</v>
      </c>
      <c r="C95" s="16">
        <v>45473</v>
      </c>
      <c r="D95" s="13" t="s">
        <v>211</v>
      </c>
      <c r="E95" s="12" t="s">
        <v>206</v>
      </c>
      <c r="F95" s="12" t="s">
        <v>276</v>
      </c>
      <c r="G95" s="9" t="s">
        <v>311</v>
      </c>
      <c r="H95" s="9" t="s">
        <v>311</v>
      </c>
      <c r="I95" s="12" t="s">
        <v>140</v>
      </c>
      <c r="J95" s="13" t="s">
        <v>141</v>
      </c>
      <c r="K95" s="9" t="s">
        <v>195</v>
      </c>
      <c r="L95" s="13" t="s">
        <v>54</v>
      </c>
      <c r="M95" s="13">
        <v>0</v>
      </c>
      <c r="N95" s="14">
        <v>1</v>
      </c>
      <c r="O95" s="13"/>
      <c r="P95" s="13" t="s">
        <v>307</v>
      </c>
      <c r="Q95" s="24" t="s">
        <v>330</v>
      </c>
      <c r="R95" s="13" t="s">
        <v>199</v>
      </c>
      <c r="S95" s="16">
        <v>45504</v>
      </c>
      <c r="T95" s="13"/>
    </row>
    <row r="96" spans="1:20" ht="180" x14ac:dyDescent="0.25">
      <c r="A96" s="13">
        <v>2024</v>
      </c>
      <c r="B96" s="16">
        <v>45444</v>
      </c>
      <c r="C96" s="16">
        <v>45473</v>
      </c>
      <c r="D96" s="13" t="s">
        <v>211</v>
      </c>
      <c r="E96" s="12" t="s">
        <v>206</v>
      </c>
      <c r="F96" s="12" t="s">
        <v>276</v>
      </c>
      <c r="G96" s="9" t="s">
        <v>136</v>
      </c>
      <c r="H96" s="9" t="s">
        <v>136</v>
      </c>
      <c r="I96" s="12" t="s">
        <v>140</v>
      </c>
      <c r="J96" s="13" t="s">
        <v>141</v>
      </c>
      <c r="K96" s="9" t="s">
        <v>195</v>
      </c>
      <c r="L96" s="13" t="s">
        <v>54</v>
      </c>
      <c r="M96" s="13">
        <v>0</v>
      </c>
      <c r="N96" s="14">
        <v>1</v>
      </c>
      <c r="O96" s="13"/>
      <c r="P96" s="13" t="s">
        <v>307</v>
      </c>
      <c r="Q96" s="24" t="s">
        <v>330</v>
      </c>
      <c r="R96" s="13" t="s">
        <v>199</v>
      </c>
      <c r="S96" s="16">
        <v>45504</v>
      </c>
      <c r="T96" s="13"/>
    </row>
    <row r="97" spans="1:20" ht="180" x14ac:dyDescent="0.25">
      <c r="A97" s="13">
        <v>2024</v>
      </c>
      <c r="B97" s="16">
        <v>45444</v>
      </c>
      <c r="C97" s="16">
        <v>45473</v>
      </c>
      <c r="D97" s="13" t="s">
        <v>211</v>
      </c>
      <c r="E97" s="12" t="s">
        <v>206</v>
      </c>
      <c r="F97" s="12" t="s">
        <v>277</v>
      </c>
      <c r="G97" s="9" t="s">
        <v>312</v>
      </c>
      <c r="H97" s="9" t="s">
        <v>312</v>
      </c>
      <c r="I97" s="12" t="s">
        <v>140</v>
      </c>
      <c r="J97" s="13" t="s">
        <v>141</v>
      </c>
      <c r="K97" s="9" t="s">
        <v>195</v>
      </c>
      <c r="L97" s="13" t="s">
        <v>54</v>
      </c>
      <c r="M97" s="13">
        <v>0</v>
      </c>
      <c r="N97" s="14">
        <v>1</v>
      </c>
      <c r="O97" s="13"/>
      <c r="P97" s="13" t="s">
        <v>307</v>
      </c>
      <c r="Q97" s="24" t="s">
        <v>330</v>
      </c>
      <c r="R97" s="13" t="s">
        <v>199</v>
      </c>
      <c r="S97" s="16">
        <v>45504</v>
      </c>
      <c r="T97" s="13"/>
    </row>
    <row r="98" spans="1:20" ht="180" x14ac:dyDescent="0.25">
      <c r="A98" s="13">
        <v>2024</v>
      </c>
      <c r="B98" s="16">
        <v>45444</v>
      </c>
      <c r="C98" s="16">
        <v>45473</v>
      </c>
      <c r="D98" s="13" t="s">
        <v>211</v>
      </c>
      <c r="E98" s="12" t="s">
        <v>206</v>
      </c>
      <c r="F98" s="12" t="s">
        <v>276</v>
      </c>
      <c r="G98" s="9" t="s">
        <v>313</v>
      </c>
      <c r="H98" s="9" t="s">
        <v>313</v>
      </c>
      <c r="I98" s="12" t="s">
        <v>140</v>
      </c>
      <c r="J98" s="13" t="s">
        <v>141</v>
      </c>
      <c r="K98" s="9" t="s">
        <v>195</v>
      </c>
      <c r="L98" s="13" t="s">
        <v>54</v>
      </c>
      <c r="M98" s="13">
        <v>0</v>
      </c>
      <c r="N98" s="14">
        <v>1</v>
      </c>
      <c r="O98" s="13"/>
      <c r="P98" s="13" t="s">
        <v>307</v>
      </c>
      <c r="Q98" s="24" t="s">
        <v>330</v>
      </c>
      <c r="R98" s="13" t="s">
        <v>199</v>
      </c>
      <c r="S98" s="16">
        <v>45504</v>
      </c>
      <c r="T98" s="13"/>
    </row>
    <row r="99" spans="1:20" ht="180" x14ac:dyDescent="0.25">
      <c r="A99" s="13">
        <v>2024</v>
      </c>
      <c r="B99" s="16">
        <v>45444</v>
      </c>
      <c r="C99" s="16">
        <v>45473</v>
      </c>
      <c r="D99" s="13" t="s">
        <v>211</v>
      </c>
      <c r="E99" s="12" t="s">
        <v>206</v>
      </c>
      <c r="F99" s="12" t="s">
        <v>277</v>
      </c>
      <c r="G99" s="9" t="s">
        <v>314</v>
      </c>
      <c r="H99" s="9" t="s">
        <v>314</v>
      </c>
      <c r="I99" s="12" t="s">
        <v>140</v>
      </c>
      <c r="J99" s="13" t="s">
        <v>141</v>
      </c>
      <c r="K99" s="9" t="s">
        <v>195</v>
      </c>
      <c r="L99" s="13" t="s">
        <v>54</v>
      </c>
      <c r="M99" s="13">
        <v>0</v>
      </c>
      <c r="N99" s="14">
        <v>1</v>
      </c>
      <c r="O99" s="13"/>
      <c r="P99" s="13" t="s">
        <v>307</v>
      </c>
      <c r="Q99" s="24" t="s">
        <v>330</v>
      </c>
      <c r="R99" s="13" t="s">
        <v>199</v>
      </c>
      <c r="S99" s="16">
        <v>45504</v>
      </c>
      <c r="T99" s="13"/>
    </row>
    <row r="100" spans="1:20" ht="180" x14ac:dyDescent="0.25">
      <c r="A100" s="13">
        <v>2024</v>
      </c>
      <c r="B100" s="16">
        <v>45444</v>
      </c>
      <c r="C100" s="16">
        <v>45473</v>
      </c>
      <c r="D100" s="13" t="s">
        <v>211</v>
      </c>
      <c r="E100" s="12" t="s">
        <v>206</v>
      </c>
      <c r="F100" s="12" t="s">
        <v>278</v>
      </c>
      <c r="G100" s="9" t="s">
        <v>315</v>
      </c>
      <c r="H100" s="9" t="s">
        <v>315</v>
      </c>
      <c r="I100" s="12" t="s">
        <v>140</v>
      </c>
      <c r="J100" s="13" t="s">
        <v>141</v>
      </c>
      <c r="K100" s="9" t="s">
        <v>195</v>
      </c>
      <c r="L100" s="13" t="s">
        <v>54</v>
      </c>
      <c r="M100" s="13">
        <v>0</v>
      </c>
      <c r="N100" s="14">
        <v>1</v>
      </c>
      <c r="O100" s="13"/>
      <c r="P100" s="13" t="s">
        <v>307</v>
      </c>
      <c r="Q100" s="24" t="s">
        <v>330</v>
      </c>
      <c r="R100" s="13" t="s">
        <v>199</v>
      </c>
      <c r="S100" s="16">
        <v>45504</v>
      </c>
      <c r="T100" s="13"/>
    </row>
    <row r="101" spans="1:20" ht="180" x14ac:dyDescent="0.25">
      <c r="A101" s="13">
        <v>2024</v>
      </c>
      <c r="B101" s="16">
        <v>45444</v>
      </c>
      <c r="C101" s="16">
        <v>45473</v>
      </c>
      <c r="D101" s="13" t="s">
        <v>211</v>
      </c>
      <c r="E101" s="12" t="s">
        <v>206</v>
      </c>
      <c r="F101" s="12" t="s">
        <v>278</v>
      </c>
      <c r="G101" s="20" t="s">
        <v>316</v>
      </c>
      <c r="H101" s="20" t="s">
        <v>316</v>
      </c>
      <c r="I101" s="12" t="s">
        <v>140</v>
      </c>
      <c r="J101" s="13" t="s">
        <v>141</v>
      </c>
      <c r="K101" s="9" t="s">
        <v>195</v>
      </c>
      <c r="L101" s="13" t="s">
        <v>54</v>
      </c>
      <c r="M101" s="13">
        <v>0</v>
      </c>
      <c r="N101" s="14">
        <v>1</v>
      </c>
      <c r="O101" s="13"/>
      <c r="P101" s="13" t="s">
        <v>307</v>
      </c>
      <c r="Q101" s="24" t="s">
        <v>330</v>
      </c>
      <c r="R101" s="13" t="s">
        <v>199</v>
      </c>
      <c r="S101" s="16">
        <v>45504</v>
      </c>
      <c r="T101" s="13"/>
    </row>
    <row r="102" spans="1:20" ht="180" x14ac:dyDescent="0.25">
      <c r="A102" s="13">
        <v>2024</v>
      </c>
      <c r="B102" s="16">
        <v>45444</v>
      </c>
      <c r="C102" s="16">
        <v>45473</v>
      </c>
      <c r="D102" s="13" t="s">
        <v>211</v>
      </c>
      <c r="E102" s="12" t="s">
        <v>206</v>
      </c>
      <c r="F102" s="12" t="s">
        <v>279</v>
      </c>
      <c r="G102" s="20" t="s">
        <v>317</v>
      </c>
      <c r="H102" s="20" t="s">
        <v>317</v>
      </c>
      <c r="I102" s="12" t="s">
        <v>140</v>
      </c>
      <c r="J102" s="13" t="s">
        <v>141</v>
      </c>
      <c r="K102" s="9" t="s">
        <v>195</v>
      </c>
      <c r="L102" s="13" t="s">
        <v>54</v>
      </c>
      <c r="M102" s="13">
        <v>0</v>
      </c>
      <c r="N102" s="14">
        <v>1</v>
      </c>
      <c r="O102" s="13"/>
      <c r="P102" s="13" t="s">
        <v>307</v>
      </c>
      <c r="Q102" s="24" t="s">
        <v>330</v>
      </c>
      <c r="R102" s="13" t="s">
        <v>199</v>
      </c>
      <c r="S102" s="16">
        <v>45504</v>
      </c>
      <c r="T102" s="13"/>
    </row>
    <row r="103" spans="1:20" ht="180" x14ac:dyDescent="0.25">
      <c r="A103" s="13">
        <v>2024</v>
      </c>
      <c r="B103" s="16">
        <v>45444</v>
      </c>
      <c r="C103" s="16">
        <v>45473</v>
      </c>
      <c r="D103" s="13" t="s">
        <v>211</v>
      </c>
      <c r="E103" s="12" t="s">
        <v>206</v>
      </c>
      <c r="F103" s="12" t="s">
        <v>277</v>
      </c>
      <c r="G103" s="20" t="s">
        <v>318</v>
      </c>
      <c r="H103" s="20" t="s">
        <v>318</v>
      </c>
      <c r="I103" s="12" t="s">
        <v>140</v>
      </c>
      <c r="J103" s="13" t="s">
        <v>141</v>
      </c>
      <c r="K103" s="9" t="s">
        <v>195</v>
      </c>
      <c r="L103" s="13" t="s">
        <v>54</v>
      </c>
      <c r="M103" s="13">
        <v>0</v>
      </c>
      <c r="N103" s="14">
        <v>1</v>
      </c>
      <c r="O103" s="13"/>
      <c r="P103" s="13" t="s">
        <v>307</v>
      </c>
      <c r="Q103" s="24" t="s">
        <v>330</v>
      </c>
      <c r="R103" s="13" t="s">
        <v>199</v>
      </c>
      <c r="S103" s="16">
        <v>45504</v>
      </c>
      <c r="T103" s="13"/>
    </row>
    <row r="104" spans="1:20" ht="180" x14ac:dyDescent="0.25">
      <c r="A104" s="13">
        <v>2024</v>
      </c>
      <c r="B104" s="16">
        <v>45444</v>
      </c>
      <c r="C104" s="16">
        <v>45473</v>
      </c>
      <c r="D104" s="13" t="s">
        <v>211</v>
      </c>
      <c r="E104" s="12" t="s">
        <v>206</v>
      </c>
      <c r="F104" s="12" t="s">
        <v>277</v>
      </c>
      <c r="G104" s="20" t="s">
        <v>319</v>
      </c>
      <c r="H104" s="20" t="s">
        <v>319</v>
      </c>
      <c r="I104" s="12" t="s">
        <v>140</v>
      </c>
      <c r="J104" s="13" t="s">
        <v>141</v>
      </c>
      <c r="K104" s="9" t="s">
        <v>195</v>
      </c>
      <c r="L104" s="13" t="s">
        <v>54</v>
      </c>
      <c r="M104" s="13">
        <v>0</v>
      </c>
      <c r="N104" s="14">
        <v>1</v>
      </c>
      <c r="O104" s="13"/>
      <c r="P104" s="13" t="s">
        <v>307</v>
      </c>
      <c r="Q104" s="24" t="s">
        <v>330</v>
      </c>
      <c r="R104" s="13" t="s">
        <v>199</v>
      </c>
      <c r="S104" s="16">
        <v>45504</v>
      </c>
      <c r="T104" s="13"/>
    </row>
    <row r="105" spans="1:20" ht="195" x14ac:dyDescent="0.25">
      <c r="A105" s="13">
        <v>2024</v>
      </c>
      <c r="B105" s="16">
        <v>45444</v>
      </c>
      <c r="C105" s="16">
        <v>45473</v>
      </c>
      <c r="D105" s="13" t="s">
        <v>209</v>
      </c>
      <c r="E105" s="12" t="s">
        <v>201</v>
      </c>
      <c r="F105" s="12" t="s">
        <v>282</v>
      </c>
      <c r="G105" s="10" t="s">
        <v>137</v>
      </c>
      <c r="H105" s="10" t="s">
        <v>137</v>
      </c>
      <c r="I105" s="12" t="s">
        <v>140</v>
      </c>
      <c r="J105" s="13" t="s">
        <v>141</v>
      </c>
      <c r="K105" s="3" t="s">
        <v>196</v>
      </c>
      <c r="L105" s="13" t="s">
        <v>54</v>
      </c>
      <c r="M105" s="13">
        <v>0</v>
      </c>
      <c r="N105" s="14">
        <v>1</v>
      </c>
      <c r="O105" s="13"/>
      <c r="P105" s="13" t="s">
        <v>307</v>
      </c>
      <c r="Q105" s="24" t="s">
        <v>331</v>
      </c>
      <c r="R105" s="13" t="s">
        <v>199</v>
      </c>
      <c r="S105" s="16">
        <v>45504</v>
      </c>
      <c r="T105" s="13"/>
    </row>
    <row r="106" spans="1:20" ht="195" x14ac:dyDescent="0.25">
      <c r="A106" s="13">
        <v>2024</v>
      </c>
      <c r="B106" s="16">
        <v>45444</v>
      </c>
      <c r="C106" s="16">
        <v>45473</v>
      </c>
      <c r="D106" s="13" t="s">
        <v>209</v>
      </c>
      <c r="E106" s="12" t="s">
        <v>201</v>
      </c>
      <c r="F106" s="12" t="s">
        <v>281</v>
      </c>
      <c r="G106" s="10" t="s">
        <v>138</v>
      </c>
      <c r="H106" s="10" t="s">
        <v>138</v>
      </c>
      <c r="I106" s="12" t="s">
        <v>140</v>
      </c>
      <c r="J106" s="13" t="s">
        <v>141</v>
      </c>
      <c r="K106" s="3" t="s">
        <v>197</v>
      </c>
      <c r="L106" s="13" t="s">
        <v>54</v>
      </c>
      <c r="M106" s="13">
        <v>0</v>
      </c>
      <c r="N106" s="14">
        <v>1</v>
      </c>
      <c r="O106" s="13"/>
      <c r="P106" s="13" t="s">
        <v>307</v>
      </c>
      <c r="Q106" s="24" t="s">
        <v>331</v>
      </c>
      <c r="R106" s="13" t="s">
        <v>199</v>
      </c>
      <c r="S106" s="16">
        <v>45504</v>
      </c>
      <c r="T106" s="13"/>
    </row>
    <row r="107" spans="1:20" ht="195" x14ac:dyDescent="0.25">
      <c r="A107" s="13">
        <v>2024</v>
      </c>
      <c r="B107" s="16">
        <v>45444</v>
      </c>
      <c r="C107" s="16">
        <v>45473</v>
      </c>
      <c r="D107" s="13" t="s">
        <v>209</v>
      </c>
      <c r="E107" s="12" t="s">
        <v>201</v>
      </c>
      <c r="F107" s="12" t="s">
        <v>280</v>
      </c>
      <c r="G107" s="11" t="s">
        <v>139</v>
      </c>
      <c r="H107" s="11" t="s">
        <v>139</v>
      </c>
      <c r="I107" s="12" t="s">
        <v>140</v>
      </c>
      <c r="J107" s="13" t="s">
        <v>141</v>
      </c>
      <c r="K107" s="3" t="s">
        <v>198</v>
      </c>
      <c r="L107" s="13" t="s">
        <v>54</v>
      </c>
      <c r="M107" s="13">
        <v>0</v>
      </c>
      <c r="N107" s="14">
        <v>1</v>
      </c>
      <c r="O107" s="13"/>
      <c r="P107" s="13" t="s">
        <v>307</v>
      </c>
      <c r="Q107" s="24" t="s">
        <v>331</v>
      </c>
      <c r="R107" s="13" t="s">
        <v>199</v>
      </c>
      <c r="S107" s="16">
        <v>45504</v>
      </c>
      <c r="T107" s="13"/>
    </row>
    <row r="108" spans="1:20" ht="240" x14ac:dyDescent="0.25">
      <c r="A108" s="13">
        <v>2024</v>
      </c>
      <c r="B108" s="16">
        <v>45444</v>
      </c>
      <c r="C108" s="16">
        <v>45473</v>
      </c>
      <c r="D108" s="13" t="s">
        <v>210</v>
      </c>
      <c r="E108" s="12" t="s">
        <v>294</v>
      </c>
      <c r="F108" s="2" t="s">
        <v>283</v>
      </c>
      <c r="G108" s="5" t="s">
        <v>295</v>
      </c>
      <c r="H108" s="5" t="s">
        <v>295</v>
      </c>
      <c r="I108" s="12" t="s">
        <v>140</v>
      </c>
      <c r="J108" s="13" t="s">
        <v>141</v>
      </c>
      <c r="K108" s="5" t="s">
        <v>295</v>
      </c>
      <c r="L108" s="13" t="s">
        <v>54</v>
      </c>
      <c r="M108" s="13">
        <v>0</v>
      </c>
      <c r="N108" s="14">
        <v>1</v>
      </c>
      <c r="O108" s="13"/>
      <c r="P108" s="13" t="s">
        <v>307</v>
      </c>
      <c r="Q108" s="24" t="s">
        <v>332</v>
      </c>
      <c r="R108" s="13" t="s">
        <v>199</v>
      </c>
      <c r="S108" s="16">
        <v>45504</v>
      </c>
    </row>
    <row r="109" spans="1:20" ht="195" x14ac:dyDescent="0.25">
      <c r="A109" s="13">
        <v>2024</v>
      </c>
      <c r="B109" s="16">
        <v>45444</v>
      </c>
      <c r="C109" s="16">
        <v>45473</v>
      </c>
      <c r="D109" s="13" t="s">
        <v>210</v>
      </c>
      <c r="E109" s="12" t="s">
        <v>294</v>
      </c>
      <c r="F109" s="2" t="s">
        <v>284</v>
      </c>
      <c r="G109" s="5" t="s">
        <v>296</v>
      </c>
      <c r="H109" s="5" t="s">
        <v>296</v>
      </c>
      <c r="I109" s="12" t="s">
        <v>140</v>
      </c>
      <c r="J109" s="13" t="s">
        <v>141</v>
      </c>
      <c r="K109" s="5" t="s">
        <v>296</v>
      </c>
      <c r="L109" s="13" t="s">
        <v>54</v>
      </c>
      <c r="M109" s="13">
        <v>0</v>
      </c>
      <c r="N109" s="14">
        <v>1</v>
      </c>
      <c r="O109" s="13"/>
      <c r="P109" s="13" t="s">
        <v>307</v>
      </c>
      <c r="Q109" s="24" t="s">
        <v>332</v>
      </c>
      <c r="R109" s="13" t="s">
        <v>199</v>
      </c>
      <c r="S109" s="16">
        <v>45504</v>
      </c>
    </row>
    <row r="110" spans="1:20" ht="195" x14ac:dyDescent="0.25">
      <c r="A110" s="13">
        <v>2024</v>
      </c>
      <c r="B110" s="16">
        <v>45444</v>
      </c>
      <c r="C110" s="16">
        <v>45473</v>
      </c>
      <c r="D110" s="13" t="s">
        <v>210</v>
      </c>
      <c r="E110" s="12" t="s">
        <v>294</v>
      </c>
      <c r="F110" s="3" t="s">
        <v>285</v>
      </c>
      <c r="G110" s="5" t="s">
        <v>297</v>
      </c>
      <c r="H110" s="5" t="s">
        <v>297</v>
      </c>
      <c r="I110" s="12" t="s">
        <v>140</v>
      </c>
      <c r="J110" s="13" t="s">
        <v>141</v>
      </c>
      <c r="K110" s="5" t="s">
        <v>297</v>
      </c>
      <c r="L110" s="13" t="s">
        <v>54</v>
      </c>
      <c r="M110" s="13">
        <v>0</v>
      </c>
      <c r="N110" s="14">
        <v>1</v>
      </c>
      <c r="O110" s="13"/>
      <c r="P110" s="13" t="s">
        <v>307</v>
      </c>
      <c r="Q110" s="24" t="s">
        <v>332</v>
      </c>
      <c r="R110" s="13" t="s">
        <v>199</v>
      </c>
      <c r="S110" s="16">
        <v>45504</v>
      </c>
    </row>
    <row r="111" spans="1:20" ht="210" x14ac:dyDescent="0.25">
      <c r="A111" s="13">
        <v>2024</v>
      </c>
      <c r="B111" s="16">
        <v>45444</v>
      </c>
      <c r="C111" s="16">
        <v>45473</v>
      </c>
      <c r="D111" s="13" t="s">
        <v>210</v>
      </c>
      <c r="E111" s="12" t="s">
        <v>294</v>
      </c>
      <c r="F111" s="3" t="s">
        <v>286</v>
      </c>
      <c r="G111" s="5" t="s">
        <v>298</v>
      </c>
      <c r="H111" s="5" t="s">
        <v>298</v>
      </c>
      <c r="I111" s="12" t="s">
        <v>140</v>
      </c>
      <c r="J111" s="13" t="s">
        <v>141</v>
      </c>
      <c r="K111" s="5" t="s">
        <v>298</v>
      </c>
      <c r="L111" s="13" t="s">
        <v>54</v>
      </c>
      <c r="M111" s="13">
        <v>0</v>
      </c>
      <c r="N111" s="14">
        <v>1</v>
      </c>
      <c r="O111" s="13"/>
      <c r="P111" s="13" t="s">
        <v>307</v>
      </c>
      <c r="Q111" s="24" t="s">
        <v>332</v>
      </c>
      <c r="R111" s="13" t="s">
        <v>199</v>
      </c>
      <c r="S111" s="16">
        <v>45504</v>
      </c>
    </row>
    <row r="112" spans="1:20" ht="180" x14ac:dyDescent="0.25">
      <c r="A112" s="13">
        <v>2024</v>
      </c>
      <c r="B112" s="16">
        <v>45444</v>
      </c>
      <c r="C112" s="16">
        <v>45473</v>
      </c>
      <c r="D112" s="13" t="s">
        <v>210</v>
      </c>
      <c r="E112" s="12" t="s">
        <v>294</v>
      </c>
      <c r="F112" s="3" t="s">
        <v>287</v>
      </c>
      <c r="G112" s="5" t="s">
        <v>299</v>
      </c>
      <c r="H112" s="5" t="s">
        <v>299</v>
      </c>
      <c r="I112" s="12" t="s">
        <v>140</v>
      </c>
      <c r="J112" s="13" t="s">
        <v>141</v>
      </c>
      <c r="K112" s="5" t="s">
        <v>299</v>
      </c>
      <c r="L112" s="13" t="s">
        <v>54</v>
      </c>
      <c r="M112" s="13">
        <v>0</v>
      </c>
      <c r="N112" s="14">
        <v>1</v>
      </c>
      <c r="O112" s="13"/>
      <c r="P112" s="13" t="s">
        <v>307</v>
      </c>
      <c r="Q112" s="24" t="s">
        <v>332</v>
      </c>
      <c r="R112" s="13" t="s">
        <v>199</v>
      </c>
      <c r="S112" s="16">
        <v>45504</v>
      </c>
    </row>
    <row r="113" spans="1:19" ht="270" x14ac:dyDescent="0.25">
      <c r="A113" s="13">
        <v>2024</v>
      </c>
      <c r="B113" s="16">
        <v>45444</v>
      </c>
      <c r="C113" s="16">
        <v>45473</v>
      </c>
      <c r="D113" s="13" t="s">
        <v>210</v>
      </c>
      <c r="E113" s="12" t="s">
        <v>294</v>
      </c>
      <c r="F113" s="3" t="s">
        <v>288</v>
      </c>
      <c r="G113" s="5" t="s">
        <v>300</v>
      </c>
      <c r="H113" s="5" t="s">
        <v>300</v>
      </c>
      <c r="I113" s="12" t="s">
        <v>140</v>
      </c>
      <c r="J113" s="13" t="s">
        <v>141</v>
      </c>
      <c r="K113" s="5" t="s">
        <v>300</v>
      </c>
      <c r="L113" s="13" t="s">
        <v>54</v>
      </c>
      <c r="M113" s="13">
        <v>0</v>
      </c>
      <c r="N113" s="14">
        <v>1</v>
      </c>
      <c r="O113" s="13"/>
      <c r="P113" s="13" t="s">
        <v>307</v>
      </c>
      <c r="Q113" s="24" t="s">
        <v>332</v>
      </c>
      <c r="R113" s="13" t="s">
        <v>199</v>
      </c>
      <c r="S113" s="16">
        <v>45504</v>
      </c>
    </row>
    <row r="114" spans="1:19" ht="210" x14ac:dyDescent="0.25">
      <c r="A114" s="13">
        <v>2024</v>
      </c>
      <c r="B114" s="16">
        <v>45444</v>
      </c>
      <c r="C114" s="16">
        <v>45473</v>
      </c>
      <c r="D114" s="13" t="s">
        <v>210</v>
      </c>
      <c r="E114" s="12" t="s">
        <v>294</v>
      </c>
      <c r="F114" s="3" t="s">
        <v>289</v>
      </c>
      <c r="G114" s="5" t="s">
        <v>301</v>
      </c>
      <c r="H114" s="5" t="s">
        <v>301</v>
      </c>
      <c r="I114" s="12" t="s">
        <v>140</v>
      </c>
      <c r="J114" s="13" t="s">
        <v>141</v>
      </c>
      <c r="K114" s="5" t="s">
        <v>301</v>
      </c>
      <c r="L114" s="13" t="s">
        <v>54</v>
      </c>
      <c r="M114" s="13">
        <v>0</v>
      </c>
      <c r="N114" s="14">
        <v>1</v>
      </c>
      <c r="O114" s="13"/>
      <c r="P114" s="13" t="s">
        <v>307</v>
      </c>
      <c r="Q114" s="24" t="s">
        <v>332</v>
      </c>
      <c r="R114" s="13" t="s">
        <v>199</v>
      </c>
      <c r="S114" s="16">
        <v>45504</v>
      </c>
    </row>
    <row r="115" spans="1:19" ht="180" x14ac:dyDescent="0.25">
      <c r="A115" s="13">
        <v>2024</v>
      </c>
      <c r="B115" s="16">
        <v>45444</v>
      </c>
      <c r="C115" s="16">
        <v>45473</v>
      </c>
      <c r="D115" s="13" t="s">
        <v>210</v>
      </c>
      <c r="E115" s="12" t="s">
        <v>294</v>
      </c>
      <c r="F115" s="3" t="s">
        <v>290</v>
      </c>
      <c r="G115" s="5" t="s">
        <v>302</v>
      </c>
      <c r="H115" s="5" t="s">
        <v>302</v>
      </c>
      <c r="I115" s="12" t="s">
        <v>140</v>
      </c>
      <c r="J115" s="13" t="s">
        <v>141</v>
      </c>
      <c r="K115" s="5" t="s">
        <v>302</v>
      </c>
      <c r="L115" s="13" t="s">
        <v>54</v>
      </c>
      <c r="M115" s="13">
        <v>0</v>
      </c>
      <c r="N115" s="14">
        <v>1</v>
      </c>
      <c r="O115" s="13"/>
      <c r="P115" s="13" t="s">
        <v>307</v>
      </c>
      <c r="Q115" s="24" t="s">
        <v>332</v>
      </c>
      <c r="R115" s="13" t="s">
        <v>199</v>
      </c>
      <c r="S115" s="16">
        <v>45504</v>
      </c>
    </row>
    <row r="116" spans="1:19" ht="180" x14ac:dyDescent="0.25">
      <c r="A116" s="13">
        <v>2024</v>
      </c>
      <c r="B116" s="16">
        <v>45444</v>
      </c>
      <c r="C116" s="16">
        <v>45473</v>
      </c>
      <c r="D116" s="13" t="s">
        <v>210</v>
      </c>
      <c r="E116" s="12" t="s">
        <v>294</v>
      </c>
      <c r="F116" s="3" t="s">
        <v>291</v>
      </c>
      <c r="G116" s="5" t="s">
        <v>303</v>
      </c>
      <c r="H116" s="5" t="s">
        <v>303</v>
      </c>
      <c r="I116" s="12" t="s">
        <v>140</v>
      </c>
      <c r="J116" s="13" t="s">
        <v>141</v>
      </c>
      <c r="K116" s="5" t="s">
        <v>303</v>
      </c>
      <c r="L116" s="13" t="s">
        <v>54</v>
      </c>
      <c r="M116" s="13">
        <v>0</v>
      </c>
      <c r="N116" s="14">
        <v>1</v>
      </c>
      <c r="O116" s="13"/>
      <c r="P116" s="13" t="s">
        <v>307</v>
      </c>
      <c r="Q116" s="24" t="s">
        <v>332</v>
      </c>
      <c r="R116" s="13" t="s">
        <v>199</v>
      </c>
      <c r="S116" s="16">
        <v>45504</v>
      </c>
    </row>
    <row r="117" spans="1:19" ht="180" x14ac:dyDescent="0.25">
      <c r="A117" s="13">
        <v>2024</v>
      </c>
      <c r="B117" s="16">
        <v>45444</v>
      </c>
      <c r="C117" s="16">
        <v>45473</v>
      </c>
      <c r="D117" s="13" t="s">
        <v>210</v>
      </c>
      <c r="E117" s="12" t="s">
        <v>294</v>
      </c>
      <c r="F117" s="2" t="s">
        <v>292</v>
      </c>
      <c r="G117" s="5" t="s">
        <v>304</v>
      </c>
      <c r="H117" s="5" t="s">
        <v>304</v>
      </c>
      <c r="I117" s="12" t="s">
        <v>140</v>
      </c>
      <c r="J117" s="13" t="s">
        <v>141</v>
      </c>
      <c r="K117" s="5" t="s">
        <v>304</v>
      </c>
      <c r="L117" s="13" t="s">
        <v>54</v>
      </c>
      <c r="M117" s="13">
        <v>0</v>
      </c>
      <c r="N117" s="14">
        <v>1</v>
      </c>
      <c r="O117" s="13"/>
      <c r="P117" s="13" t="s">
        <v>307</v>
      </c>
      <c r="Q117" s="24" t="s">
        <v>332</v>
      </c>
      <c r="R117" s="13" t="s">
        <v>199</v>
      </c>
      <c r="S117" s="16">
        <v>45504</v>
      </c>
    </row>
    <row r="118" spans="1:19" ht="180" x14ac:dyDescent="0.25">
      <c r="A118" s="13">
        <v>2024</v>
      </c>
      <c r="B118" s="16">
        <v>45444</v>
      </c>
      <c r="C118" s="16">
        <v>45473</v>
      </c>
      <c r="D118" s="13" t="s">
        <v>210</v>
      </c>
      <c r="E118" s="12" t="s">
        <v>294</v>
      </c>
      <c r="F118" s="2" t="s">
        <v>293</v>
      </c>
      <c r="G118" s="5" t="s">
        <v>305</v>
      </c>
      <c r="H118" s="5" t="s">
        <v>305</v>
      </c>
      <c r="I118" s="12" t="s">
        <v>140</v>
      </c>
      <c r="J118" s="13" t="s">
        <v>141</v>
      </c>
      <c r="K118" s="5" t="s">
        <v>305</v>
      </c>
      <c r="L118" s="13" t="s">
        <v>54</v>
      </c>
      <c r="M118" s="13">
        <v>0</v>
      </c>
      <c r="N118" s="14">
        <v>1</v>
      </c>
      <c r="O118" s="13"/>
      <c r="P118" s="13" t="s">
        <v>307</v>
      </c>
      <c r="Q118" s="24" t="s">
        <v>332</v>
      </c>
      <c r="R118" s="13" t="s">
        <v>199</v>
      </c>
      <c r="S118" s="16">
        <v>45504</v>
      </c>
    </row>
  </sheetData>
  <mergeCells count="7">
    <mergeCell ref="A6:T6"/>
    <mergeCell ref="A2:C2"/>
    <mergeCell ref="D2:F2"/>
    <mergeCell ref="G2:I2"/>
    <mergeCell ref="A3:C3"/>
    <mergeCell ref="D3:F3"/>
    <mergeCell ref="G3:I3"/>
  </mergeCells>
  <dataValidations count="2">
    <dataValidation type="list" allowBlank="1" showErrorMessage="1" sqref="L119:L180" xr:uid="{00000000-0002-0000-0000-000000000000}">
      <formula1>Hidden_111</formula1>
    </dataValidation>
    <dataValidation type="list" allowBlank="1" showErrorMessage="1" sqref="L8:L118" xr:uid="{60478943-3050-4742-8303-9C8D0BEA0BD6}">
      <formula1>Hidden_114</formula1>
    </dataValidation>
  </dataValidations>
  <hyperlinks>
    <hyperlink ref="Q8" r:id="rId1" xr:uid="{2F0DEEE8-91EF-4A82-B8D0-A44E3A7EE8BA}"/>
    <hyperlink ref="Q9" r:id="rId2" xr:uid="{CAB0710E-8BA6-4D4E-AF40-900CFAE1D11D}"/>
    <hyperlink ref="Q10" r:id="rId3" xr:uid="{79CDB975-5964-4044-897E-3EB09DC6D6E5}"/>
    <hyperlink ref="Q11" r:id="rId4" xr:uid="{A20FED1E-EC7B-4DA4-AB7D-1A93B773E0DF}"/>
    <hyperlink ref="Q12" r:id="rId5" xr:uid="{F3026741-AD1C-4C3F-8D3C-56986ACAFC52}"/>
    <hyperlink ref="Q13" r:id="rId6" xr:uid="{81643721-7029-4DE5-AF28-C828A796EF2B}"/>
    <hyperlink ref="Q14" r:id="rId7" xr:uid="{7AEF5AAC-071F-424D-865A-9291A8ABA685}"/>
    <hyperlink ref="Q15" r:id="rId8" xr:uid="{0CB645FF-54B4-4569-A06D-6F7DFBF2130A}"/>
    <hyperlink ref="Q16" r:id="rId9" xr:uid="{21DFE85A-7E03-4F55-9F4E-83043E384CD9}"/>
    <hyperlink ref="Q17" r:id="rId10" xr:uid="{76818925-E3B1-4570-8FBC-57E2B01F4F2B}"/>
    <hyperlink ref="Q18" r:id="rId11" xr:uid="{F61A94A7-767F-4106-9BD1-1AA6A2776E83}"/>
    <hyperlink ref="Q19" r:id="rId12" xr:uid="{0582384F-47A0-4D55-AD4A-5AF460C04784}"/>
    <hyperlink ref="Q20" r:id="rId13" xr:uid="{911BEE0E-70AC-4941-9E14-252706FCDDA4}"/>
    <hyperlink ref="Q21" r:id="rId14" xr:uid="{0F91B5F1-CC6D-4865-9CF5-DA5421B3E2A4}"/>
    <hyperlink ref="Q22" r:id="rId15" xr:uid="{0091C3E6-4FB6-4323-BE44-77B3778CA523}"/>
    <hyperlink ref="Q23" r:id="rId16" xr:uid="{F76C7CAA-CCEF-4316-898C-72A1984B0F06}"/>
    <hyperlink ref="Q24" r:id="rId17" xr:uid="{CD874863-B55D-4F6E-BDC1-91F1E1E018A5}"/>
    <hyperlink ref="Q25" r:id="rId18" xr:uid="{BDF994ED-5F43-43EF-A830-DFB50A85F732}"/>
    <hyperlink ref="Q26" r:id="rId19" xr:uid="{68E8CF16-2C6F-4039-B758-2594BB6C9773}"/>
    <hyperlink ref="Q27" r:id="rId20" xr:uid="{636B30E0-4AB9-40F5-BED6-BC31413EBD84}"/>
    <hyperlink ref="Q28" r:id="rId21" xr:uid="{F09D6EC7-770B-46EF-AB98-1D88295135CF}"/>
    <hyperlink ref="Q29" r:id="rId22" xr:uid="{FFA6006B-C545-457C-9BD0-169864192F34}"/>
    <hyperlink ref="Q30" r:id="rId23" xr:uid="{7B827244-F3FA-471F-9606-0FCC71FEBFDA}"/>
    <hyperlink ref="Q31" r:id="rId24" xr:uid="{EE176F0A-E9A5-4904-8810-E260D03D2EE1}"/>
    <hyperlink ref="Q32" r:id="rId25" xr:uid="{72C2B2A2-3B0F-4AC4-8621-FF747D039D2B}"/>
    <hyperlink ref="Q33" r:id="rId26" xr:uid="{F33DAB9B-776B-43D5-8341-E5B678217093}"/>
    <hyperlink ref="Q34" r:id="rId27" xr:uid="{DC206ED9-00F3-4962-8887-AEBC87B783A8}"/>
    <hyperlink ref="Q35" r:id="rId28" xr:uid="{6C14F0AC-A7F7-4850-A344-1A6B7654D1AC}"/>
    <hyperlink ref="Q36" r:id="rId29" xr:uid="{A2258527-3138-4FAB-A5B9-BB888F778CC0}"/>
    <hyperlink ref="Q37" r:id="rId30" xr:uid="{62C3CF2E-F93D-410F-853A-DA5EBF3C3FB3}"/>
    <hyperlink ref="Q39" r:id="rId31" xr:uid="{5595F656-0459-4D4C-80C9-90B40358F45E}"/>
    <hyperlink ref="Q40" r:id="rId32" xr:uid="{25AF69B5-14CC-4611-8874-6C212C08CDD5}"/>
    <hyperlink ref="Q41" r:id="rId33" xr:uid="{A25A28B4-5C43-4E55-9DCF-003ECCB613A7}"/>
    <hyperlink ref="Q42" r:id="rId34" xr:uid="{A2C7A1C4-4AC5-4818-B900-C9A09BE6E726}"/>
    <hyperlink ref="Q38" r:id="rId35" xr:uid="{86E86803-2D6C-4AEA-AD71-22DAA262D604}"/>
    <hyperlink ref="Q43" r:id="rId36" xr:uid="{A154D3D2-483D-4040-B5B6-D0D23AF42D7C}"/>
    <hyperlink ref="Q44" r:id="rId37" xr:uid="{62ABD36F-EDA8-4795-A645-7E7AD19AC4A0}"/>
    <hyperlink ref="Q45" r:id="rId38" xr:uid="{EB1DC139-4E01-4E02-8429-9652A7622FC5}"/>
    <hyperlink ref="Q46" r:id="rId39" xr:uid="{0C33895F-A347-4A0C-B72B-25483CA57FF3}"/>
    <hyperlink ref="Q47" r:id="rId40" xr:uid="{D0DDD973-EBFB-48D9-B2DF-1A70C2A3A63F}"/>
    <hyperlink ref="Q48" r:id="rId41" xr:uid="{B51A83DF-4347-4D5F-8798-B21D89EFE161}"/>
    <hyperlink ref="Q49" r:id="rId42" xr:uid="{01F5D20A-01F0-46A2-8845-AC666BB07A38}"/>
    <hyperlink ref="Q50" r:id="rId43" xr:uid="{7FACF6EE-9347-4B73-820A-B6D2B511620A}"/>
    <hyperlink ref="Q51" r:id="rId44" xr:uid="{D3F46408-F66F-408B-87AA-99F9136B6627}"/>
    <hyperlink ref="Q52" r:id="rId45" xr:uid="{F2BFB48C-53C4-46FC-9E3A-FF85A092047C}"/>
    <hyperlink ref="Q53" r:id="rId46" xr:uid="{3DB7A67E-B0FF-4A9B-9920-8D71DF1CB76E}"/>
    <hyperlink ref="Q54" r:id="rId47" xr:uid="{C069D537-4CBD-480F-8A11-8DE419292CDF}"/>
    <hyperlink ref="Q55" r:id="rId48" xr:uid="{D1915CA1-E584-4F36-B149-CF7B2879BF3E}"/>
    <hyperlink ref="Q56" r:id="rId49" xr:uid="{E7DECBEB-B0CB-4F78-BA2E-BD87A0E2D18F}"/>
    <hyperlink ref="Q57" r:id="rId50" xr:uid="{119465D6-4511-4E5D-9636-42E541B2F999}"/>
    <hyperlink ref="Q58" r:id="rId51" xr:uid="{BC7EEBD1-195D-42C2-B716-9D3A9A938038}"/>
    <hyperlink ref="Q59" r:id="rId52" xr:uid="{41745722-9FA2-4A58-B23C-37E6218912F2}"/>
    <hyperlink ref="Q60" r:id="rId53" xr:uid="{F51DDEFE-46C1-421B-9B95-B36D6EA5D9CD}"/>
    <hyperlink ref="Q61" r:id="rId54" xr:uid="{41467DED-F16F-45EC-AEE9-0E36C5BB9BBF}"/>
    <hyperlink ref="Q62" r:id="rId55" xr:uid="{C54F153D-9364-42A8-86F6-F7F03FBC1EBD}"/>
    <hyperlink ref="Q63" r:id="rId56" xr:uid="{FAB0B54E-85AE-452B-B1C9-B34158C4839C}"/>
    <hyperlink ref="Q64" r:id="rId57" xr:uid="{3DD94C70-DAF8-48B7-A79D-06DD49556845}"/>
    <hyperlink ref="Q65" r:id="rId58" xr:uid="{E9E164F1-FDDC-47B6-9F0A-C2F4C8F5F398}"/>
    <hyperlink ref="Q66" r:id="rId59" xr:uid="{C1E9BBDE-94D2-45DE-BA98-710BDAD3B4FD}"/>
    <hyperlink ref="Q67" r:id="rId60" xr:uid="{42E99B61-EB4F-4EEE-BCD4-341913039DE9}"/>
    <hyperlink ref="Q68" r:id="rId61" xr:uid="{1670FBF6-AE1D-498F-AD7C-AF3DF2B0D36E}"/>
    <hyperlink ref="Q69" r:id="rId62" xr:uid="{5012D168-198A-43A5-AF2D-2A4D204A87A6}"/>
    <hyperlink ref="Q70" r:id="rId63" xr:uid="{6CCFB62E-17AA-4616-B433-49E326D8285E}"/>
    <hyperlink ref="Q71" r:id="rId64" xr:uid="{1D8455EC-39E2-453A-95D2-BF6A54C2D019}"/>
    <hyperlink ref="Q72" r:id="rId65" xr:uid="{251D16EE-D9F8-46D7-BFA9-5BB17A7CE9D7}"/>
    <hyperlink ref="Q73" r:id="rId66" xr:uid="{24B8624D-895A-4332-9C00-F7CB5DBD8262}"/>
    <hyperlink ref="Q74" r:id="rId67" xr:uid="{DFAEA710-2F8F-49A2-8364-687A521E7720}"/>
    <hyperlink ref="Q75" r:id="rId68" xr:uid="{BABA5E40-FCEF-4898-81EF-851A0AA58E38}"/>
    <hyperlink ref="Q76" r:id="rId69" xr:uid="{83633182-189E-41C7-99BF-082C449C168D}"/>
    <hyperlink ref="Q77" r:id="rId70" xr:uid="{3A85E4D6-7442-4BCF-B09A-352E087B57BF}"/>
    <hyperlink ref="Q78" r:id="rId71" xr:uid="{9F04709C-5B4D-4817-94B8-EA967AF79A6C}"/>
    <hyperlink ref="Q79" r:id="rId72" xr:uid="{E47625CC-C6C0-464B-8374-BCC11BCCE3BC}"/>
    <hyperlink ref="Q80" r:id="rId73" xr:uid="{2DE63AAE-C175-4543-957A-CBA5836AC150}"/>
    <hyperlink ref="Q81" r:id="rId74" xr:uid="{76EC19B2-03CC-474B-9280-3B91B82803B5}"/>
    <hyperlink ref="Q82" r:id="rId75" xr:uid="{C0A801AD-0AD5-41E2-9F7D-3CC5646B46AE}"/>
    <hyperlink ref="Q83" r:id="rId76" xr:uid="{AD056800-AD09-41D1-8F78-083C884194EF}"/>
    <hyperlink ref="Q84" r:id="rId77" xr:uid="{83AA54A1-602C-4E14-8818-B03D5494D208}"/>
    <hyperlink ref="Q85" r:id="rId78" xr:uid="{D5B833DA-B1BD-4BDF-A056-38A674716FDB}"/>
    <hyperlink ref="Q86" r:id="rId79" xr:uid="{5731AFB9-E47D-4DF9-A50D-E209D4697048}"/>
    <hyperlink ref="Q87" r:id="rId80" xr:uid="{A41716BF-18A9-4CAA-8686-FEC01AE3DCE1}"/>
    <hyperlink ref="Q88" r:id="rId81" xr:uid="{B05A8FFD-41C7-4ADD-B957-95B5CB1378E7}"/>
    <hyperlink ref="Q89" r:id="rId82" xr:uid="{63D28C17-A867-42A7-8459-D00C06C71BFC}"/>
    <hyperlink ref="Q90" r:id="rId83" xr:uid="{BD4C8C5A-1C17-4A6D-B93D-DA40935F2AD0}"/>
    <hyperlink ref="Q91" r:id="rId84" xr:uid="{EAF9DE12-7FAD-4C6F-A71F-76A72857CA73}"/>
    <hyperlink ref="Q92" r:id="rId85" xr:uid="{4EAB6A92-BD64-464A-9182-9943578859F4}"/>
    <hyperlink ref="Q93" r:id="rId86" xr:uid="{38C311F7-3864-4ED8-9396-4FCFC2548C5F}"/>
    <hyperlink ref="Q94" r:id="rId87" xr:uid="{89E7196B-06B3-4BD1-8E68-0B3CA5AAE984}"/>
    <hyperlink ref="Q95" r:id="rId88" xr:uid="{7926F4AE-ABC5-43BF-881D-9E17525D2446}"/>
    <hyperlink ref="Q96" r:id="rId89" xr:uid="{8670CE35-83B9-413B-BE39-752C556B22B9}"/>
    <hyperlink ref="Q97" r:id="rId90" xr:uid="{2863C906-5043-43D5-9702-9C83064CBA32}"/>
    <hyperlink ref="Q98" r:id="rId91" xr:uid="{90A468F0-150D-4EBF-AEF0-C29F91435611}"/>
    <hyperlink ref="Q99" r:id="rId92" xr:uid="{23174E02-C4F3-4996-899A-DFCAA3975201}"/>
    <hyperlink ref="Q100" r:id="rId93" xr:uid="{1D1B6A45-DB87-4C1A-AFE5-C3B534CE12A8}"/>
    <hyperlink ref="Q101" r:id="rId94" xr:uid="{230FDD20-D310-4B19-A950-7F25518CA04D}"/>
    <hyperlink ref="Q102" r:id="rId95" xr:uid="{C6570BF5-8106-49DF-AB90-0F5A3E7D04C5}"/>
    <hyperlink ref="Q103" r:id="rId96" xr:uid="{903864E1-3FDD-45A8-B830-01BE303914E8}"/>
    <hyperlink ref="Q104" r:id="rId97" xr:uid="{227EACAF-8544-4196-8DDB-0E7BBF130152}"/>
    <hyperlink ref="Q105" r:id="rId98" xr:uid="{416B303B-D8DC-45B3-B4D8-9841DF613482}"/>
    <hyperlink ref="Q106" r:id="rId99" xr:uid="{4A1E9BAE-51C0-4C56-A3F5-B1D42EE3B231}"/>
    <hyperlink ref="Q107" r:id="rId100" xr:uid="{BDF47B9B-9597-4BE3-BE1A-E2930DDA35F4}"/>
    <hyperlink ref="Q108" r:id="rId101" xr:uid="{657DE75C-1676-4790-BA2D-C577778656E5}"/>
    <hyperlink ref="Q109" r:id="rId102" xr:uid="{771BA24D-B784-43BB-A0B7-028B8576AF8D}"/>
    <hyperlink ref="Q110" r:id="rId103" xr:uid="{EEA63DD7-48E4-4182-B557-FFDE8903AFEB}"/>
    <hyperlink ref="Q111" r:id="rId104" xr:uid="{353906E5-343C-4270-B90B-E413E81F5DF5}"/>
    <hyperlink ref="Q112" r:id="rId105" xr:uid="{C1A2F23B-C940-4BC2-8EA5-F118795BFFA9}"/>
    <hyperlink ref="Q113" r:id="rId106" xr:uid="{0585E7FB-60B2-4ADB-BE4D-9A5DECC4729F}"/>
    <hyperlink ref="Q114" r:id="rId107" xr:uid="{207BC34F-0F98-4692-BAD3-A2C0B7F05BAB}"/>
    <hyperlink ref="Q115" r:id="rId108" xr:uid="{16D4FBAB-7960-43BA-B32D-C96EA61872F0}"/>
    <hyperlink ref="Q116" r:id="rId109" xr:uid="{DCD4AE0D-9AEE-4D9A-9C0F-18C7B8692286}"/>
    <hyperlink ref="Q117" r:id="rId110" xr:uid="{843801ED-23F7-48E2-B28B-78D0012AEAF2}"/>
    <hyperlink ref="Q118" r:id="rId111" xr:uid="{2A1C0073-DDD6-4365-870B-FE9C2128D528}"/>
  </hyperlinks>
  <pageMargins left="0.7" right="0.7" top="0.75" bottom="0.75" header="0.3" footer="0.3"/>
  <pageSetup orientation="portrait"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constructorarocs@gmail.com</cp:lastModifiedBy>
  <dcterms:created xsi:type="dcterms:W3CDTF">2023-07-28T17:06:12Z</dcterms:created>
  <dcterms:modified xsi:type="dcterms:W3CDTF">2024-07-31T14:43:10Z</dcterms:modified>
</cp:coreProperties>
</file>