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atos adjuntos/SIPOT HISTORICO/1 SIPOT/2024/5-RECURSOS HUMANOS/04 ABRIL/"/>
    </mc:Choice>
  </mc:AlternateContent>
  <xr:revisionPtr revIDLastSave="3" documentId="11_5ACE403EBA8B529701D02775F96E8BEAAC830D1E" xr6:coauthVersionLast="47" xr6:coauthVersionMax="47" xr10:uidLastSave="{C2683112-A004-4DA6-BEB9-5B92CE1EC26A}"/>
  <bookViews>
    <workbookView xWindow="-96" yWindow="0" windowWidth="11712" windowHeight="130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<sst xmlns="http://schemas.openxmlformats.org/spreadsheetml/2006/main" count="3272" uniqueCount="866">
  <si>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</si>
  <si>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</si>
  <si>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</si>
  <si>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</si>
  <si>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</si>
  <si>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</si>
  <si>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</si>
  <si>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</si>
  <si>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</si>
  <si>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</si>
  <si>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</si>
  <si>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</si>
  <si>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</si>
  <si>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</si>
  <si>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</si>
  <si>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</si>
  <si>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</si>
  <si>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</si>
  <si>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</si>
  <si>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</si>
  <si>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</si>
  <si>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</si>
  <si>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</si>
  <si>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</si>
  <si>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</si>
  <si>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</si>
  <si>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</si>
  <si>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</si>
  <si>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</si>
  <si>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</si>
  <si>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</si>
  <si>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</si>
  <si>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</si>
  <si>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</si>
  <si>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</si>
  <si>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</si>
  <si>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</si>
  <si>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</si>
  <si>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</si>
  <si>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</si>
  <si>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</si>
  <si>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</si>
  <si>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</si>
  <si>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</si>
  <si>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</si>
  <si>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</si>
  <si>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</si>
  <si>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</si>
  <si>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</si>
  <si>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</si>
  <si>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</si>
  <si>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</si>
  <si>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</si>
  <si>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</si>
  <si>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</si>
  <si>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</si>
  <si>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</si>
  <si>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</si>
  <si>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</si>
  <si>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</si>
  <si>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</si>
  <si>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</si>
  <si>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</si>
  <si>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</si>
  <si>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</si>
  <si>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</si>
  <si>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</si>
  <si>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</si>
  <si>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</si>
  <si>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</si>
  <si>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</si>
  <si>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</si>
  <si>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</si>
  <si>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</si>
  <si>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</si>
  <si>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</si>
  <si>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</si>
  <si>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</si>
  <si>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</si>
  <si>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</si>
  <si>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</si>
  <si>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</si>
  <si>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</si>
  <si>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</si>
  <si>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</si>
  <si>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</si>
  <si>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</si>
  <si>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</si>
  <si>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</si>
  <si>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</si>
  <si>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</si>
  <si>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</si>
  <si>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</si>
  <si>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</si>
  <si>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</si>
  <si>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</si>
  <si>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</si>
  <si>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</si>
  <si>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</si>
  <si>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</si>
  <si>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</si>
  <si>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</si>
  <si>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</si>
  <si>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</si>
  <si>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</si>
  <si>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</si>
  <si>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</si>
  <si>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</si>
  <si>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</si>
  <si>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</si>
  <si>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</si>
  <si>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</si>
  <si>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</si>
  <si>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</si>
  <si>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</si>
  <si>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</si>
  <si>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</si>
  <si>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</si>
  <si>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</si>
  <si>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</si>
  <si>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</si>
  <si>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</si>
  <si>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</si>
  <si>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</si>
  <si>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</si>
  <si>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</si>
  <si>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</si>
  <si>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</si>
  <si>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</si>
  <si>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</si>
  <si>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</si>
  <si>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</si>
  <si>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</si>
  <si>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</si>
  <si>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</si>
  <si>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</si>
  <si>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</si>
  <si>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</si>
  <si>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</si>
  <si>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</si>
  <si>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</si>
  <si>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</si>
  <si>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</si>
  <si>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</si>
  <si>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</si>
  <si>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</si>
  <si>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</si>
  <si>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</si>
  <si>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</si>
  <si>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</si>
  <si>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</si>
  <si>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</si>
  <si>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</si>
  <si>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</si>
  <si>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</si>
  <si>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</si>
  <si>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</si>
  <si>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</si>
  <si>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</si>
  <si>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</si>
  <si>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</si>
  <si>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</si>
  <si>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</si>
  <si>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</si>
  <si>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</si>
  <si>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</si>
  <si>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</si>
  <si>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</si>
  <si>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</si>
  <si>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</si>
  <si>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</si>
  <si>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</si>
  <si>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Alcalde</t>
  </si>
  <si>
    <t xml:space="preserve">Andres Concepción </t>
  </si>
  <si>
    <t xml:space="preserve">Mijes </t>
  </si>
  <si>
    <t>Llovera</t>
  </si>
  <si>
    <t xml:space="preserve">Presidencia Municipal </t>
  </si>
  <si>
    <t>Palacio Municipal ubicado en Juárez</t>
  </si>
  <si>
    <t>Centro</t>
  </si>
  <si>
    <t>Escobedo</t>
  </si>
  <si>
    <t xml:space="preserve">General Escobedo </t>
  </si>
  <si>
    <t>81-82-20-61-00</t>
  </si>
  <si>
    <t>atencion.ciudadana@escobedo.gob.mx</t>
  </si>
  <si>
    <t>Direccion de Recursos Humanos</t>
  </si>
  <si>
    <t>Consejeria Juridica</t>
  </si>
  <si>
    <t xml:space="preserve">Guilberto </t>
  </si>
  <si>
    <t>Gonzalez</t>
  </si>
  <si>
    <t>Ruiz</t>
  </si>
  <si>
    <t xml:space="preserve">Secretaria de Ayuntamiento </t>
  </si>
  <si>
    <t>dir.juridica@escobedo.gob.mx</t>
  </si>
  <si>
    <t>Cuarto Regidor</t>
  </si>
  <si>
    <t xml:space="preserve">Juan Fabricio </t>
  </si>
  <si>
    <t>Cazarez</t>
  </si>
  <si>
    <t>Lopez</t>
  </si>
  <si>
    <t xml:space="preserve">Cabildo </t>
  </si>
  <si>
    <t>1020 y 1021</t>
  </si>
  <si>
    <t>sindicosyregidores@escobedo.gob.mx</t>
  </si>
  <si>
    <t>Decimo Primer Regidor</t>
  </si>
  <si>
    <t xml:space="preserve">Juan Luciano </t>
  </si>
  <si>
    <t>Vega</t>
  </si>
  <si>
    <t>Barrera</t>
  </si>
  <si>
    <t>Decimo Regidor</t>
  </si>
  <si>
    <t xml:space="preserve">Francisco Javier </t>
  </si>
  <si>
    <t xml:space="preserve">Hernandez </t>
  </si>
  <si>
    <t xml:space="preserve">Hipolito </t>
  </si>
  <si>
    <t xml:space="preserve"> Director de Inspeccion y Vigilancia </t>
  </si>
  <si>
    <t xml:space="preserve">Fernando </t>
  </si>
  <si>
    <t xml:space="preserve">Pinzon </t>
  </si>
  <si>
    <t>Salas</t>
  </si>
  <si>
    <t>Secretaría del Ayuntamiento</t>
  </si>
  <si>
    <t>inspeccion@escobedo.gob.mx</t>
  </si>
  <si>
    <t>Director de Activación Fisica y Deportes</t>
  </si>
  <si>
    <t xml:space="preserve">Raul Secundino </t>
  </si>
  <si>
    <t>Puente</t>
  </si>
  <si>
    <t>Suarez</t>
  </si>
  <si>
    <t>Secretaría de Bienestar</t>
  </si>
  <si>
    <t>Calle Benito Juárez</t>
  </si>
  <si>
    <t>81-83-84-33-33</t>
  </si>
  <si>
    <t>deportes@escobedo.gob.mx</t>
  </si>
  <si>
    <t xml:space="preserve">La columna "Extensión" se encuentra sin información toda vez que el funcionario en cuestión no cuenta con extensión única; </t>
  </si>
  <si>
    <t xml:space="preserve">Encargado de la Direccion de Adquisiciones </t>
  </si>
  <si>
    <t xml:space="preserve">Francisco Selem </t>
  </si>
  <si>
    <t>Ramos</t>
  </si>
  <si>
    <t>Bazaldua</t>
  </si>
  <si>
    <t xml:space="preserve">Secretaría de Administración e Innovación Gubernamental </t>
  </si>
  <si>
    <t>Frnacisco Javier Mina</t>
  </si>
  <si>
    <t>adquisiciones@escobedo.gob.mx</t>
  </si>
  <si>
    <t xml:space="preserve">Director de Analisis e Investigación </t>
  </si>
  <si>
    <t xml:space="preserve">Enrique </t>
  </si>
  <si>
    <t xml:space="preserve">Cuamatzi </t>
  </si>
  <si>
    <t>Tetlalmati</t>
  </si>
  <si>
    <t xml:space="preserve">Secretaría de Seguridad Ciudadana </t>
  </si>
  <si>
    <t>Av. Las Torres</t>
  </si>
  <si>
    <t xml:space="preserve">Parque Industrial </t>
  </si>
  <si>
    <t>seguridad.publica@escobedo.gob.mx</t>
  </si>
  <si>
    <t xml:space="preserve">Director de Bienestar Comunitario </t>
  </si>
  <si>
    <t>Mauricio Ivan</t>
  </si>
  <si>
    <t>Garza</t>
  </si>
  <si>
    <t>Gomez</t>
  </si>
  <si>
    <t>Planta Alta de la Unidad Medica ubicada en Bravo , entre Mina y Allende,</t>
  </si>
  <si>
    <t>Col. Villa Alta</t>
  </si>
  <si>
    <t>des.social@escobedo.gob.mx</t>
  </si>
  <si>
    <t xml:space="preserve">Director de Comercio </t>
  </si>
  <si>
    <t xml:space="preserve">Margarito </t>
  </si>
  <si>
    <t xml:space="preserve">Villegas </t>
  </si>
  <si>
    <t>Moncada</t>
  </si>
  <si>
    <t>Francisco I.Madero, Torre Administrativa</t>
  </si>
  <si>
    <t xml:space="preserve">Centro </t>
  </si>
  <si>
    <t>comercio@escobedo.gob.mx</t>
  </si>
  <si>
    <t xml:space="preserve">Director de Invercion y Bolsa de Empleo </t>
  </si>
  <si>
    <t xml:space="preserve">Adrian </t>
  </si>
  <si>
    <t>Guerra</t>
  </si>
  <si>
    <t>Morales</t>
  </si>
  <si>
    <t xml:space="preserve">Secrteraia de Desarrollo Econoico y Turismo </t>
  </si>
  <si>
    <t>economico@escobedo.gob.mx</t>
  </si>
  <si>
    <t>Director de Ecologia y Areas Naturales</t>
  </si>
  <si>
    <t xml:space="preserve">Miguel Alejandro </t>
  </si>
  <si>
    <t>Varela</t>
  </si>
  <si>
    <t>Flores</t>
  </si>
  <si>
    <t>Secretaría del Medio Ambiente</t>
  </si>
  <si>
    <t>Calle Juarez</t>
  </si>
  <si>
    <t>sedue_@escobedo.com.mx</t>
  </si>
  <si>
    <t>Director de Egresos</t>
  </si>
  <si>
    <t xml:space="preserve">Luis Jaime </t>
  </si>
  <si>
    <t>Secretaría de Finanzas y Tesoreria</t>
  </si>
  <si>
    <t>egresos@escobedo.gob.mx</t>
  </si>
  <si>
    <t>Director de Fomento a la Educación Cultura y las Artes</t>
  </si>
  <si>
    <t xml:space="preserve">Hugo Concepcion </t>
  </si>
  <si>
    <t>Espiricueta</t>
  </si>
  <si>
    <t>Sanchez</t>
  </si>
  <si>
    <t>cultura@escobedo.gob.mx</t>
  </si>
  <si>
    <t>Director de Gestion Estrategica y Normatividad</t>
  </si>
  <si>
    <t>Amador</t>
  </si>
  <si>
    <t xml:space="preserve">Montiel </t>
  </si>
  <si>
    <t>Bonilla</t>
  </si>
  <si>
    <t xml:space="preserve">Secretaría de Obras Públicas </t>
  </si>
  <si>
    <t>des.urbano@escobedo.gob.mx</t>
  </si>
  <si>
    <t>Director de la Oficina de Enlace con la Secretaria de Relaciones Exteriores</t>
  </si>
  <si>
    <t>Armando</t>
  </si>
  <si>
    <t>De la Torre</t>
  </si>
  <si>
    <t>Sandoval</t>
  </si>
  <si>
    <t>Ave. Manuel Barragán en las Plazas Oulet  local 114.C</t>
  </si>
  <si>
    <t>S/N</t>
  </si>
  <si>
    <t>Col. Ex Hacienda el Canada</t>
  </si>
  <si>
    <t>81-80-58-92-11</t>
  </si>
  <si>
    <t>relaciones.exteriores@escobedo.gob.mx</t>
  </si>
  <si>
    <t>Director de la Oficina de Información, Enlace y Difusión</t>
  </si>
  <si>
    <t>Enrique Alonso</t>
  </si>
  <si>
    <t>Patiño</t>
  </si>
  <si>
    <t>prensa@escobedo.gob.mx</t>
  </si>
  <si>
    <t>Director de Parques y Unidades Deportivas</t>
  </si>
  <si>
    <t xml:space="preserve">Sergio Anselmo </t>
  </si>
  <si>
    <t>Rodriguez</t>
  </si>
  <si>
    <t>Carr. Colombia 12.5</t>
  </si>
  <si>
    <t>Col. 17</t>
  </si>
  <si>
    <t>81-84-48-22-91</t>
  </si>
  <si>
    <t>divertiparque@escobedo.gob.mx</t>
  </si>
  <si>
    <t xml:space="preserve">Director de Particiapación Ciudadana </t>
  </si>
  <si>
    <t xml:space="preserve">Narciso </t>
  </si>
  <si>
    <t xml:space="preserve">Ortega </t>
  </si>
  <si>
    <t>Juarez</t>
  </si>
  <si>
    <t xml:space="preserve">Oficina de la Presidencia Municipal </t>
  </si>
  <si>
    <t>Paseo de la Amistad</t>
  </si>
  <si>
    <t>Col Miravista</t>
  </si>
  <si>
    <t>81-89-01-37-76</t>
  </si>
  <si>
    <t>comité.ciudadano@escobedo.gob.mx</t>
  </si>
  <si>
    <t>Director de Patrimonio</t>
  </si>
  <si>
    <t xml:space="preserve">Rosalio </t>
  </si>
  <si>
    <t>González</t>
  </si>
  <si>
    <t xml:space="preserve">Moreno </t>
  </si>
  <si>
    <t>dir.patrimonio@escobedo.gob.mx</t>
  </si>
  <si>
    <t xml:space="preserve">Director de Promocion y Vinculación </t>
  </si>
  <si>
    <t xml:space="preserve">Rafael </t>
  </si>
  <si>
    <t>Mendez</t>
  </si>
  <si>
    <t>Ramirez</t>
  </si>
  <si>
    <t xml:space="preserve">Secretaria de Desarrollo Economico y Turismo </t>
  </si>
  <si>
    <t>Director de Relaciones Institucionales</t>
  </si>
  <si>
    <t>Baez</t>
  </si>
  <si>
    <t>Dominguez</t>
  </si>
  <si>
    <t>Secretaría de la Mujer</t>
  </si>
  <si>
    <t>Cicuito de la Luz</t>
  </si>
  <si>
    <t>Miravista</t>
  </si>
  <si>
    <t>81-82-86-94-32</t>
  </si>
  <si>
    <t>institutodelamujer@escobedo.gob.mx</t>
  </si>
  <si>
    <t>Director de Seguridad Ciudadana y Fuerzas Especiales</t>
  </si>
  <si>
    <t xml:space="preserve">Juan Pablo </t>
  </si>
  <si>
    <t>Garcia</t>
  </si>
  <si>
    <t>Salazar</t>
  </si>
  <si>
    <t xml:space="preserve">Av. Las Torres </t>
  </si>
  <si>
    <t>Director de Servicios Generales y Mantenimiento de Inmuebles</t>
  </si>
  <si>
    <t xml:space="preserve">Victor Hugo </t>
  </si>
  <si>
    <t>Luna</t>
  </si>
  <si>
    <t>De la Cruz</t>
  </si>
  <si>
    <t xml:space="preserve">Allende </t>
  </si>
  <si>
    <t>serv.generales@escobedo.gob.mx</t>
  </si>
  <si>
    <t>Director de Servicios Medicos</t>
  </si>
  <si>
    <t xml:space="preserve">Isaac Rafael </t>
  </si>
  <si>
    <t xml:space="preserve">Esquivel </t>
  </si>
  <si>
    <t>Galan</t>
  </si>
  <si>
    <t>Director de Servicios Públicos Oriente</t>
  </si>
  <si>
    <t xml:space="preserve">Esteban </t>
  </si>
  <si>
    <t>Velez</t>
  </si>
  <si>
    <t>Berlanga</t>
  </si>
  <si>
    <t>Secretaria de Servicios Públicos</t>
  </si>
  <si>
    <t>Av. De la Fundicion  .</t>
  </si>
  <si>
    <t>servicios.publicos@escobedo.gob.mx</t>
  </si>
  <si>
    <t>Director de Servicios Públicos Poniente</t>
  </si>
  <si>
    <t xml:space="preserve">Alfredo </t>
  </si>
  <si>
    <t xml:space="preserve">Cardenas </t>
  </si>
  <si>
    <t>Chavez</t>
  </si>
  <si>
    <t>Director de Vocalia Ejecutiva para la Tenencia de la Tierra</t>
  </si>
  <si>
    <t xml:space="preserve">Treviño </t>
  </si>
  <si>
    <t>Peña</t>
  </si>
  <si>
    <t>ayuntamiento@escobedo.gob.mx</t>
  </si>
  <si>
    <t>Director del Instituto Municipal para Acceso a la Justicia</t>
  </si>
  <si>
    <t xml:space="preserve">Salvador </t>
  </si>
  <si>
    <t>Herrera</t>
  </si>
  <si>
    <t>centrodemediaciondeescobedo@gmail.com</t>
  </si>
  <si>
    <t>Director del Servicio Militar Nacional</t>
  </si>
  <si>
    <t>Mateo Alberto</t>
  </si>
  <si>
    <t>Cantu</t>
  </si>
  <si>
    <t>asmn@gmail.com</t>
  </si>
  <si>
    <t xml:space="preserve">Director Juridico </t>
  </si>
  <si>
    <t xml:space="preserve">Alberto Alejandro </t>
  </si>
  <si>
    <t xml:space="preserve">Alvarado </t>
  </si>
  <si>
    <t>Fonseca</t>
  </si>
  <si>
    <t xml:space="preserve">Secretaría de Desarrollo Urbano y Movilidad </t>
  </si>
  <si>
    <t>Director Administrativo</t>
  </si>
  <si>
    <t xml:space="preserve">Juan Francisco </t>
  </si>
  <si>
    <t xml:space="preserve">Samaniego </t>
  </si>
  <si>
    <t xml:space="preserve">Encargado de la Dirección de Atención Ciudadana y Gestoria Social </t>
  </si>
  <si>
    <t xml:space="preserve">Rodrigo </t>
  </si>
  <si>
    <t>García</t>
  </si>
  <si>
    <t>Hernández</t>
  </si>
  <si>
    <t>rodrigo.gciahdz@gmail.com</t>
  </si>
  <si>
    <t>Octavo Regidor</t>
  </si>
  <si>
    <t>Faz</t>
  </si>
  <si>
    <t>Eguia</t>
  </si>
  <si>
    <t>Secretario de Administración e Innovación Gubernamental</t>
  </si>
  <si>
    <t xml:space="preserve">Jesus Humberto </t>
  </si>
  <si>
    <t xml:space="preserve">Cantu </t>
  </si>
  <si>
    <t>Acosta</t>
  </si>
  <si>
    <t>secretariaadministrativa@escobedo.gob.mx</t>
  </si>
  <si>
    <t xml:space="preserve">Secretario de Ayuntamiento </t>
  </si>
  <si>
    <t xml:space="preserve">Felipe </t>
  </si>
  <si>
    <t>Canales</t>
  </si>
  <si>
    <t>Secretario de Bienestar</t>
  </si>
  <si>
    <t xml:space="preserve">Daniel Fernando </t>
  </si>
  <si>
    <t>Carrales</t>
  </si>
  <si>
    <t xml:space="preserve">Secretario de Desarrollo Económico y Turismo </t>
  </si>
  <si>
    <t>Erubiel Cesar</t>
  </si>
  <si>
    <t>Leija</t>
  </si>
  <si>
    <t>Franco</t>
  </si>
  <si>
    <t xml:space="preserve">Secretario de Desarrollo Urbano y Movilidad </t>
  </si>
  <si>
    <t>Ignacio</t>
  </si>
  <si>
    <t>Hierro</t>
  </si>
  <si>
    <t>Secretario de Finanzas y Tesoreria</t>
  </si>
  <si>
    <t xml:space="preserve">Jaime Arturo </t>
  </si>
  <si>
    <t>Zurricanday</t>
  </si>
  <si>
    <t>Cortaza</t>
  </si>
  <si>
    <t>tesoreria@escobedo.gob.mx</t>
  </si>
  <si>
    <t>Jefe de la Oficina de la Presidencia Municipal</t>
  </si>
  <si>
    <t xml:space="preserve">Eduardo </t>
  </si>
  <si>
    <t>Muños</t>
  </si>
  <si>
    <t>of.presidencia.municipal@gmail.com</t>
  </si>
  <si>
    <t>Secretario de Obras Publicas</t>
  </si>
  <si>
    <t xml:space="preserve">Martiniano </t>
  </si>
  <si>
    <t xml:space="preserve">Rueda </t>
  </si>
  <si>
    <t>Montelongo</t>
  </si>
  <si>
    <t>obraspublicas@escobedo.gob.mx</t>
  </si>
  <si>
    <t xml:space="preserve">Secretario de Seguridad Ciudadana  </t>
  </si>
  <si>
    <t xml:space="preserve">Marco Antonio </t>
  </si>
  <si>
    <t xml:space="preserve">Zavala </t>
  </si>
  <si>
    <t>Solis</t>
  </si>
  <si>
    <t>Secretario de Servicios Públicos</t>
  </si>
  <si>
    <t>Manuel</t>
  </si>
  <si>
    <t>Meza</t>
  </si>
  <si>
    <t xml:space="preserve">Secretario del Medio Ambiente </t>
  </si>
  <si>
    <t>Rolando</t>
  </si>
  <si>
    <t>Rios</t>
  </si>
  <si>
    <t>Maldonado</t>
  </si>
  <si>
    <t>rolando.riosmaldonado@gmail.com</t>
  </si>
  <si>
    <t>Secretario Particular</t>
  </si>
  <si>
    <t xml:space="preserve">Luis Roberto </t>
  </si>
  <si>
    <t>sria.particular@escobedo.gob.mx</t>
  </si>
  <si>
    <t>Secretrario Tecnico del Gabinete</t>
  </si>
  <si>
    <t xml:space="preserve">José Antonio </t>
  </si>
  <si>
    <t>Quiroga</t>
  </si>
  <si>
    <t>Chapa</t>
  </si>
  <si>
    <t>sria.tecnicadegabinete@gmail.com</t>
  </si>
  <si>
    <t>Segundo Regidor</t>
  </si>
  <si>
    <t>Cuauhtemoc</t>
  </si>
  <si>
    <t>Sexto Regidor</t>
  </si>
  <si>
    <t xml:space="preserve">Juan </t>
  </si>
  <si>
    <t>Sindico Segundo</t>
  </si>
  <si>
    <t xml:space="preserve">Juan Manuel </t>
  </si>
  <si>
    <t>Martinez</t>
  </si>
  <si>
    <t xml:space="preserve">Sub-Director de Informatica </t>
  </si>
  <si>
    <t xml:space="preserve">Pablo Humberto </t>
  </si>
  <si>
    <t>subdir.informatica@escobedo.gob.mx</t>
  </si>
  <si>
    <t>Director de Justicia Civica</t>
  </si>
  <si>
    <t>Francisco A</t>
  </si>
  <si>
    <t>Zamora</t>
  </si>
  <si>
    <t xml:space="preserve">Secretaria del Ayuntamiento </t>
  </si>
  <si>
    <t>jueces.civicos@escobedo@gmail.com</t>
  </si>
  <si>
    <t>Director de Proyectos</t>
  </si>
  <si>
    <t xml:space="preserve">Martin Gerardo </t>
  </si>
  <si>
    <t>Secretaria de Desarrollo Urbano y Movilidad</t>
  </si>
  <si>
    <t xml:space="preserve">Director General </t>
  </si>
  <si>
    <t xml:space="preserve">Victor Manuel </t>
  </si>
  <si>
    <t xml:space="preserve">Rosas </t>
  </si>
  <si>
    <t>de Alba</t>
  </si>
  <si>
    <t>Secretaria de Seguridad Ciudadana</t>
  </si>
  <si>
    <t xml:space="preserve">Director de Vialidad y Transito </t>
  </si>
  <si>
    <t>Santos Ramses</t>
  </si>
  <si>
    <t>Aranza</t>
  </si>
  <si>
    <t>Figueroa</t>
  </si>
  <si>
    <t>Coordinador de Logistica</t>
  </si>
  <si>
    <t xml:space="preserve">Jose Arturo </t>
  </si>
  <si>
    <t>Casas</t>
  </si>
  <si>
    <t>Carrizales</t>
  </si>
  <si>
    <t>Sria. Particular</t>
  </si>
  <si>
    <t>La columna "Correo Electronico Oficial, en su caso" no cuenta con informacion todavez que dicho funcionario no cuenta con un correo electronico oficial.</t>
  </si>
  <si>
    <t>coordinador de programas Sociales</t>
  </si>
  <si>
    <t xml:space="preserve">Alonso </t>
  </si>
  <si>
    <t xml:space="preserve">Reyes </t>
  </si>
  <si>
    <t xml:space="preserve">Coordinador Operativo </t>
  </si>
  <si>
    <t>Alfredo</t>
  </si>
  <si>
    <t>Cardenas</t>
  </si>
  <si>
    <t>Quezada</t>
  </si>
  <si>
    <t>Coordinador</t>
  </si>
  <si>
    <t>Rigoberto</t>
  </si>
  <si>
    <t>De la cruz</t>
  </si>
  <si>
    <t>Angel Michel</t>
  </si>
  <si>
    <t>Alvarado</t>
  </si>
  <si>
    <t xml:space="preserve">Dir. De Proteccion y Bienestar Animal </t>
  </si>
  <si>
    <t xml:space="preserve">Margaritas </t>
  </si>
  <si>
    <t>Col. Los Olivos II</t>
  </si>
  <si>
    <t>81-29-68-31-41</t>
  </si>
  <si>
    <t>proteccionanimalesc@gmail.com</t>
  </si>
  <si>
    <t>Coord. De Sindicos y Regidores</t>
  </si>
  <si>
    <t>Jose Alberto</t>
  </si>
  <si>
    <t>Barron</t>
  </si>
  <si>
    <t>Benavides</t>
  </si>
  <si>
    <t>Omar</t>
  </si>
  <si>
    <t>Valadez</t>
  </si>
  <si>
    <t>Coordinador contencioso</t>
  </si>
  <si>
    <t>Edgar Alan</t>
  </si>
  <si>
    <t>Carrillo</t>
  </si>
  <si>
    <t>Reyna</t>
  </si>
  <si>
    <t xml:space="preserve">Consejeria Juridica Municipal </t>
  </si>
  <si>
    <t>Aaron Eleazar</t>
  </si>
  <si>
    <t>Robledo</t>
  </si>
  <si>
    <t>Limon</t>
  </si>
  <si>
    <t xml:space="preserve">Direccion de Comercio </t>
  </si>
  <si>
    <t>Coordinador operativo</t>
  </si>
  <si>
    <t>Juan Arturo</t>
  </si>
  <si>
    <t>Aguilar</t>
  </si>
  <si>
    <t>Coord. De jovenes zona pte.</t>
  </si>
  <si>
    <t>Mario Alberto</t>
  </si>
  <si>
    <t>Quiroz</t>
  </si>
  <si>
    <t>Eligio Guadalupe</t>
  </si>
  <si>
    <t>Marin</t>
  </si>
  <si>
    <t>Gloria</t>
  </si>
  <si>
    <t>Coord. Proyectos estrategicos</t>
  </si>
  <si>
    <t>Francisco Roman</t>
  </si>
  <si>
    <t>Vidaña</t>
  </si>
  <si>
    <t>Luis Humberto</t>
  </si>
  <si>
    <t>Gutierrez</t>
  </si>
  <si>
    <t>Coord. De desarrollo deportivo</t>
  </si>
  <si>
    <t>Aurelio</t>
  </si>
  <si>
    <t>Jaramillo</t>
  </si>
  <si>
    <t>Dir. De Activacion Fisica y Deportes</t>
  </si>
  <si>
    <t>Coord. De unidades deportivas</t>
  </si>
  <si>
    <t>Obert Jair</t>
  </si>
  <si>
    <t>Contreras</t>
  </si>
  <si>
    <t>Coordinador deporte escolar</t>
  </si>
  <si>
    <t>Luis Angel</t>
  </si>
  <si>
    <t>Montoya</t>
  </si>
  <si>
    <t>Hernandez</t>
  </si>
  <si>
    <t>Coord. De recreacion social</t>
  </si>
  <si>
    <t>David</t>
  </si>
  <si>
    <t>Gamez</t>
  </si>
  <si>
    <t>Macias</t>
  </si>
  <si>
    <t xml:space="preserve">Dir. De Fom. A la Educacion, Cultura y las Artes </t>
  </si>
  <si>
    <t>Coordinador de cultura</t>
  </si>
  <si>
    <t>Jose Trinidad</t>
  </si>
  <si>
    <t>Valdez</t>
  </si>
  <si>
    <t>Coord. De eval. Y seguimiento</t>
  </si>
  <si>
    <t>Jaime Asael</t>
  </si>
  <si>
    <t>Jorge Armando</t>
  </si>
  <si>
    <t>Lozano</t>
  </si>
  <si>
    <t>Leon</t>
  </si>
  <si>
    <t>Dir. De Parques y U. Deportivas</t>
  </si>
  <si>
    <t>Coord. De aplicaciones de red</t>
  </si>
  <si>
    <t>Nefi Esau</t>
  </si>
  <si>
    <t>Lujano</t>
  </si>
  <si>
    <t>Sria. De Fiananzas y Tesoreria</t>
  </si>
  <si>
    <t>Coord. Administrativo</t>
  </si>
  <si>
    <t>Oscar</t>
  </si>
  <si>
    <t>Vargas</t>
  </si>
  <si>
    <t>Jauregui</t>
  </si>
  <si>
    <t>Coord. De prog. Presupuestales</t>
  </si>
  <si>
    <t>Alfredo Arturo</t>
  </si>
  <si>
    <t>Fernandez</t>
  </si>
  <si>
    <t>Coord. Enlaces institucionales</t>
  </si>
  <si>
    <t>Arnulfo</t>
  </si>
  <si>
    <t>Rojas</t>
  </si>
  <si>
    <t>Direccion de Egresos</t>
  </si>
  <si>
    <t>Coordinador de contabilidad</t>
  </si>
  <si>
    <t>Ruben</t>
  </si>
  <si>
    <t>Coordinador catastral</t>
  </si>
  <si>
    <t>Ruben Renato</t>
  </si>
  <si>
    <t>Zuñiga</t>
  </si>
  <si>
    <t>Alcocer</t>
  </si>
  <si>
    <t>Direccion de Ingresos</t>
  </si>
  <si>
    <t>dir.ingresos@escobedo.gob.mx</t>
  </si>
  <si>
    <t>Coordinador de licitaciones</t>
  </si>
  <si>
    <t>Norberto</t>
  </si>
  <si>
    <t>Fraustro</t>
  </si>
  <si>
    <t>Direccion de Adquisiciones</t>
  </si>
  <si>
    <t>Cesar Alberto</t>
  </si>
  <si>
    <t>Oviedo</t>
  </si>
  <si>
    <t>Roberto</t>
  </si>
  <si>
    <t>Padilla</t>
  </si>
  <si>
    <t>Guzman</t>
  </si>
  <si>
    <t>Dir. De Inspeccion y Vigilancia</t>
  </si>
  <si>
    <t>Walter Asrael</t>
  </si>
  <si>
    <t>Salinas</t>
  </si>
  <si>
    <t>Moises</t>
  </si>
  <si>
    <t>Rocha</t>
  </si>
  <si>
    <t xml:space="preserve">Direccion de Patrimonio </t>
  </si>
  <si>
    <t>Coord de eventos deportivos</t>
  </si>
  <si>
    <t>Jorge Eduardo</t>
  </si>
  <si>
    <t>Fortuna</t>
  </si>
  <si>
    <t>recursos.humanos@escobedo.gob.mx</t>
  </si>
  <si>
    <t>Coord. Dir. Anticorrupcion y n</t>
  </si>
  <si>
    <t xml:space="preserve">Sria. De la Contraloria </t>
  </si>
  <si>
    <t>c.trasparencia@escobedo.gob.mx</t>
  </si>
  <si>
    <t>Coordinador de archivo</t>
  </si>
  <si>
    <t>Luis Fidel</t>
  </si>
  <si>
    <t>Camacho</t>
  </si>
  <si>
    <t>Perez</t>
  </si>
  <si>
    <t>Gongora</t>
  </si>
  <si>
    <t xml:space="preserve">Dir. De Proteccion Civil </t>
  </si>
  <si>
    <t>Ave. Raúl Caballero primer sector</t>
  </si>
  <si>
    <t>81-83-97-29-11 y 81-83-97-52-17</t>
  </si>
  <si>
    <t>proteccioncivil@escobedo.gob.mx</t>
  </si>
  <si>
    <t>Coord d/la unidad de serv. Fam</t>
  </si>
  <si>
    <t>Brandon Alan</t>
  </si>
  <si>
    <t>Ortega</t>
  </si>
  <si>
    <t xml:space="preserve">Dif Municipal </t>
  </si>
  <si>
    <t>Av. Raul Salinas</t>
  </si>
  <si>
    <t>Celestino Gasca</t>
  </si>
  <si>
    <t>dif@escobedo.gob.mx</t>
  </si>
  <si>
    <t>Coord de rehabilitacion fisica</t>
  </si>
  <si>
    <t>Zac Nicte Ha</t>
  </si>
  <si>
    <t>Coord. Inclusion social</t>
  </si>
  <si>
    <t>Alexis Ronaldo</t>
  </si>
  <si>
    <t>Coord. Programas asistenciales</t>
  </si>
  <si>
    <t>Genera</t>
  </si>
  <si>
    <t>Jose Francisco</t>
  </si>
  <si>
    <t>Aguirre</t>
  </si>
  <si>
    <t>Administrativo de Servicios Publicos</t>
  </si>
  <si>
    <t>Av. De la Fundicion.</t>
  </si>
  <si>
    <t>Coordinador de plazas</t>
  </si>
  <si>
    <t>Jesus</t>
  </si>
  <si>
    <t>Sria. De Servicios Publicos</t>
  </si>
  <si>
    <t>Ernesto</t>
  </si>
  <si>
    <t>Felipe</t>
  </si>
  <si>
    <t>Navarro</t>
  </si>
  <si>
    <t>Carrazco</t>
  </si>
  <si>
    <t>Miguel Angel</t>
  </si>
  <si>
    <t>Mendoza</t>
  </si>
  <si>
    <t>Jose Martin</t>
  </si>
  <si>
    <t>Ramon</t>
  </si>
  <si>
    <t>Sria. De Des. Urbano y Movilidad</t>
  </si>
  <si>
    <t>Coord bolsa de trabajo</t>
  </si>
  <si>
    <t>Pedro Luis</t>
  </si>
  <si>
    <t>Morin</t>
  </si>
  <si>
    <t xml:space="preserve">Sria. De Des. Economico y Turismo </t>
  </si>
  <si>
    <t>Coord. Del distrito industrial</t>
  </si>
  <si>
    <t>Coord unidad de atn a victimas</t>
  </si>
  <si>
    <t>Carlos Ivan</t>
  </si>
  <si>
    <t>Mares</t>
  </si>
  <si>
    <t xml:space="preserve">Dir. De Prevencion Social </t>
  </si>
  <si>
    <t>Coord. De percepcion social</t>
  </si>
  <si>
    <t>Angel Adrian</t>
  </si>
  <si>
    <t>Nuñez</t>
  </si>
  <si>
    <t>Dir. Administrativa</t>
  </si>
  <si>
    <t>Coord. De recursos materiales</t>
  </si>
  <si>
    <t>Alberto</t>
  </si>
  <si>
    <t>Calderon</t>
  </si>
  <si>
    <t>Coordinador general</t>
  </si>
  <si>
    <t>Jose Alejandro</t>
  </si>
  <si>
    <t>Cabrera</t>
  </si>
  <si>
    <t>Coord. De sala de armas</t>
  </si>
  <si>
    <t>Mario</t>
  </si>
  <si>
    <t>Del valle</t>
  </si>
  <si>
    <t>Rivera</t>
  </si>
  <si>
    <t>Juan Diego</t>
  </si>
  <si>
    <t>Casanova</t>
  </si>
  <si>
    <t>Coordinador de inteligencia</t>
  </si>
  <si>
    <t>Lucio Antonio</t>
  </si>
  <si>
    <t xml:space="preserve">Dir. De Analisis e Investigacion </t>
  </si>
  <si>
    <t>Miguel Alejandro</t>
  </si>
  <si>
    <t>Tello</t>
  </si>
  <si>
    <t>Roca</t>
  </si>
  <si>
    <t>Sria. Tecnica de Gabinete</t>
  </si>
  <si>
    <t>Javier Alejandro</t>
  </si>
  <si>
    <t xml:space="preserve">Sria. De Admon. E Innovacion Gubernamental </t>
  </si>
  <si>
    <t>Jorge Martin</t>
  </si>
  <si>
    <t>Leal</t>
  </si>
  <si>
    <t>Montalvo</t>
  </si>
  <si>
    <t>Dir. De Participacion Ciudadana</t>
  </si>
  <si>
    <t>Javier Aaron</t>
  </si>
  <si>
    <t>Jasso</t>
  </si>
  <si>
    <t>Vazquez</t>
  </si>
  <si>
    <t>Jorge</t>
  </si>
  <si>
    <t xml:space="preserve">Dir. De Atencion Ciudadana y Gestoria Social </t>
  </si>
  <si>
    <t>Coord. De ctrl y seg. Admtivo.</t>
  </si>
  <si>
    <t>Adolfo</t>
  </si>
  <si>
    <t>Moreira</t>
  </si>
  <si>
    <t>Coord de jueces aux y junta m</t>
  </si>
  <si>
    <t>Juan Ernesto</t>
  </si>
  <si>
    <t>Arriaga</t>
  </si>
  <si>
    <t>Juan Humberto</t>
  </si>
  <si>
    <t>Lizcano</t>
  </si>
  <si>
    <t>Dir. De Servicios Medicos</t>
  </si>
  <si>
    <t>Isidro</t>
  </si>
  <si>
    <t>Fuentes</t>
  </si>
  <si>
    <t>Dir. De Asuntos Indigenas y Religiosos</t>
  </si>
  <si>
    <t>indigenas.religiosos@escobedo.gob.mx</t>
  </si>
  <si>
    <t>Decimo Cuarto Regidor</t>
  </si>
  <si>
    <t>Ana Lilia</t>
  </si>
  <si>
    <t>Decimo Segundo Regidor</t>
  </si>
  <si>
    <t>Thalia Leticia</t>
  </si>
  <si>
    <t>Marquez</t>
  </si>
  <si>
    <t xml:space="preserve">Nuncio </t>
  </si>
  <si>
    <t>Decimo tercer Regidor</t>
  </si>
  <si>
    <t xml:space="preserve">Karla Cristina </t>
  </si>
  <si>
    <t xml:space="preserve">Serrano </t>
  </si>
  <si>
    <t>Martinrz</t>
  </si>
  <si>
    <t xml:space="preserve">Director de Protección Civil </t>
  </si>
  <si>
    <t>Patricia</t>
  </si>
  <si>
    <t>Tijerina</t>
  </si>
  <si>
    <t xml:space="preserve"> Directora de Transparencia y Planeación </t>
  </si>
  <si>
    <t>Liliana Selene</t>
  </si>
  <si>
    <t>Berrones</t>
  </si>
  <si>
    <t>Secretaria de la Contraloria</t>
  </si>
  <si>
    <t>Directora de Asuntos Indigenas y Religiosos</t>
  </si>
  <si>
    <t>Lucia Aracely</t>
  </si>
  <si>
    <t xml:space="preserve">Directora de Fiscalización </t>
  </si>
  <si>
    <t xml:space="preserve">Bertha Azucena </t>
  </si>
  <si>
    <t xml:space="preserve">Castillo </t>
  </si>
  <si>
    <t>Alvarez</t>
  </si>
  <si>
    <t>Directora de Ingresos</t>
  </si>
  <si>
    <t>Alejandra Maria</t>
  </si>
  <si>
    <t>Gasca</t>
  </si>
  <si>
    <t>Directora de la Academia, Formación Policial y Capacitación Continua</t>
  </si>
  <si>
    <t xml:space="preserve">Perla Cecilia </t>
  </si>
  <si>
    <t xml:space="preserve">Martinez </t>
  </si>
  <si>
    <t>Av. Las Torres ,</t>
  </si>
  <si>
    <t xml:space="preserve">Direccion de Control Urbano </t>
  </si>
  <si>
    <t xml:space="preserve">Elisa del Rosario </t>
  </si>
  <si>
    <t>Ibarra</t>
  </si>
  <si>
    <t>Directora de Politicas para la Igualdad Sustantiva</t>
  </si>
  <si>
    <t xml:space="preserve">Areany Nahomy </t>
  </si>
  <si>
    <t>Escobar</t>
  </si>
  <si>
    <t xml:space="preserve">Directora de Protección y Bienestar Animal </t>
  </si>
  <si>
    <t>Melissa Margarita</t>
  </si>
  <si>
    <t>Directora de Recursos Humanos</t>
  </si>
  <si>
    <t>Martha Celia</t>
  </si>
  <si>
    <t>Amézquita</t>
  </si>
  <si>
    <t>Puentes</t>
  </si>
  <si>
    <t xml:space="preserve">Directora de Supervicion de Obra y Construccion </t>
  </si>
  <si>
    <t>Bertha Laura</t>
  </si>
  <si>
    <t>Plascencia</t>
  </si>
  <si>
    <t>Treviño</t>
  </si>
  <si>
    <t xml:space="preserve">Directora del DIF Municipal </t>
  </si>
  <si>
    <t>Felipa Imelda</t>
  </si>
  <si>
    <t>Soria</t>
  </si>
  <si>
    <t>Moran</t>
  </si>
  <si>
    <t>Directora para una Vida Libre de Violencia</t>
  </si>
  <si>
    <t>Yaremi Guadalupe</t>
  </si>
  <si>
    <t>Noveno Regidor</t>
  </si>
  <si>
    <t>Maria de los Angeles</t>
  </si>
  <si>
    <t>Godina</t>
  </si>
  <si>
    <t>Primer Regidor</t>
  </si>
  <si>
    <t>Elvira</t>
  </si>
  <si>
    <t xml:space="preserve">Maya </t>
  </si>
  <si>
    <t>Cruz</t>
  </si>
  <si>
    <t>Quinto Regidor</t>
  </si>
  <si>
    <t xml:space="preserve">Rosalba </t>
  </si>
  <si>
    <t>López</t>
  </si>
  <si>
    <t xml:space="preserve">Secretaria de la Contraloría </t>
  </si>
  <si>
    <t>Melissa</t>
  </si>
  <si>
    <t>Martínez</t>
  </si>
  <si>
    <t xml:space="preserve">Secretaria de la Mujer </t>
  </si>
  <si>
    <t xml:space="preserve">Magdalena </t>
  </si>
  <si>
    <t xml:space="preserve">Nolazco </t>
  </si>
  <si>
    <t>Septimo Regidor</t>
  </si>
  <si>
    <t>Amine Monserrat</t>
  </si>
  <si>
    <t>Nevarez</t>
  </si>
  <si>
    <t>Jothar</t>
  </si>
  <si>
    <t xml:space="preserve">Sindico Primero </t>
  </si>
  <si>
    <t>Luisa Fernanda</t>
  </si>
  <si>
    <t>Alanis</t>
  </si>
  <si>
    <t>Tercer Regidor</t>
  </si>
  <si>
    <t xml:space="preserve">Iovana Nohemi </t>
  </si>
  <si>
    <t>Parra</t>
  </si>
  <si>
    <t xml:space="preserve">Directora de Planeacion Urbana y Desarrollo Sustentable </t>
  </si>
  <si>
    <t xml:space="preserve">Ana Elizabeth </t>
  </si>
  <si>
    <t xml:space="preserve">Antonio </t>
  </si>
  <si>
    <t xml:space="preserve">Directara de Atencion a la Juventud </t>
  </si>
  <si>
    <t xml:space="preserve">Anali </t>
  </si>
  <si>
    <t>Carmona</t>
  </si>
  <si>
    <t xml:space="preserve">Secretaria de Bienestar </t>
  </si>
  <si>
    <t>Coordinador Multidisciplinaria</t>
  </si>
  <si>
    <t>Rosa Nelly</t>
  </si>
  <si>
    <t>Villasana</t>
  </si>
  <si>
    <t>Cardona</t>
  </si>
  <si>
    <t>Sria. De la Mujer</t>
  </si>
  <si>
    <t>Samanta Elizabeth</t>
  </si>
  <si>
    <t>Sepulveda</t>
  </si>
  <si>
    <t>Claudia Soledad</t>
  </si>
  <si>
    <t>Barba</t>
  </si>
  <si>
    <t>Barella</t>
  </si>
  <si>
    <t>Coord Convenios y Transparencia</t>
  </si>
  <si>
    <t>Laura Nelly</t>
  </si>
  <si>
    <t>Galvan</t>
  </si>
  <si>
    <t>Coord. De amparos</t>
  </si>
  <si>
    <t>Sandra Guadalupe</t>
  </si>
  <si>
    <t>Maya</t>
  </si>
  <si>
    <t>Liliana Janeth</t>
  </si>
  <si>
    <t>Rosales</t>
  </si>
  <si>
    <t>Garduño</t>
  </si>
  <si>
    <t>Coordinadora deporte social</t>
  </si>
  <si>
    <t>Maria Guadalupe</t>
  </si>
  <si>
    <t>Callejas</t>
  </si>
  <si>
    <t>Coordinador de educacion</t>
  </si>
  <si>
    <t>Irma alejandra</t>
  </si>
  <si>
    <t>Ventura</t>
  </si>
  <si>
    <t>Cood centro de aprendizajes m</t>
  </si>
  <si>
    <t>Diana</t>
  </si>
  <si>
    <t>Avila</t>
  </si>
  <si>
    <t>Del angel</t>
  </si>
  <si>
    <t>Coordinadora de finanzas</t>
  </si>
  <si>
    <t>Petra Esther</t>
  </si>
  <si>
    <t>Portales</t>
  </si>
  <si>
    <t>Coord. De fondos y part. Fed.</t>
  </si>
  <si>
    <t>Laura Elizabeth</t>
  </si>
  <si>
    <t>Rendon</t>
  </si>
  <si>
    <t>Coordinador de isai</t>
  </si>
  <si>
    <t>Maria Luisa</t>
  </si>
  <si>
    <t>Segura</t>
  </si>
  <si>
    <t>Alejandra</t>
  </si>
  <si>
    <t>Sandra</t>
  </si>
  <si>
    <t>Jimenez</t>
  </si>
  <si>
    <t>Coordinadora de combustible</t>
  </si>
  <si>
    <t>Blanca Alicia</t>
  </si>
  <si>
    <t>Coordinadora</t>
  </si>
  <si>
    <t>Maria Fernanda</t>
  </si>
  <si>
    <t>Beltran</t>
  </si>
  <si>
    <t>Coordinadora administrativa</t>
  </si>
  <si>
    <t>Lorena Idalia</t>
  </si>
  <si>
    <t>De la rosa</t>
  </si>
  <si>
    <t xml:space="preserve">Oficina de inforacion, Enlace y Difucion </t>
  </si>
  <si>
    <t>Martha Angelica</t>
  </si>
  <si>
    <t>Coord. Desarrollo integral</t>
  </si>
  <si>
    <t>Monica Aidee</t>
  </si>
  <si>
    <t>Gloria Sanjuanita</t>
  </si>
  <si>
    <t>Jurado</t>
  </si>
  <si>
    <t>Sias</t>
  </si>
  <si>
    <t>Coord. Planeacion y evaluacion</t>
  </si>
  <si>
    <t>Ofelia</t>
  </si>
  <si>
    <t>Silva</t>
  </si>
  <si>
    <t>Cortez</t>
  </si>
  <si>
    <t>Coord. Integracion social</t>
  </si>
  <si>
    <t>Ma de Jesus</t>
  </si>
  <si>
    <t>Coord. De atencion al autismo</t>
  </si>
  <si>
    <t>Monica Jazmin</t>
  </si>
  <si>
    <t>Karla Leticia</t>
  </si>
  <si>
    <t>Arguello</t>
  </si>
  <si>
    <t>Coord de recursos humanos</t>
  </si>
  <si>
    <t>Sandra Margarita</t>
  </si>
  <si>
    <t>Coordinacion de planeacion</t>
  </si>
  <si>
    <t>Jenny Karelly</t>
  </si>
  <si>
    <t>Coord general administrativa</t>
  </si>
  <si>
    <t>Jacqueline Guadalupe</t>
  </si>
  <si>
    <t>Matus</t>
  </si>
  <si>
    <t>Paola Monserrat</t>
  </si>
  <si>
    <t>Castro</t>
  </si>
  <si>
    <t>Talamantes</t>
  </si>
  <si>
    <t>Coordinador analisis</t>
  </si>
  <si>
    <t>Karina Jazmin</t>
  </si>
  <si>
    <t>Coord plataforma mexico</t>
  </si>
  <si>
    <t>Nohemi</t>
  </si>
  <si>
    <t>Xiomara Elizabeth</t>
  </si>
  <si>
    <t>Marroquin</t>
  </si>
  <si>
    <t>Coord. De ctrl. Escolar</t>
  </si>
  <si>
    <t>Nancy Velia Lizeth</t>
  </si>
  <si>
    <t xml:space="preserve">Dir. De Academia y F. Policial </t>
  </si>
  <si>
    <t>Coordinadora juridica</t>
  </si>
  <si>
    <t>Julissa</t>
  </si>
  <si>
    <t>Coord. De gestoria social</t>
  </si>
  <si>
    <t>Claudia Magdalena</t>
  </si>
  <si>
    <t>Santos</t>
  </si>
  <si>
    <t>Coordinadora ciace</t>
  </si>
  <si>
    <t>Samantha Paola</t>
  </si>
  <si>
    <t>Zavala</t>
  </si>
  <si>
    <t>Renovato</t>
  </si>
  <si>
    <t xml:space="preserve">Director de Servicios Públicos Centro </t>
  </si>
  <si>
    <t>La columna "Nombre del Servidor", Primer Apellido del Servidor Público", "Segundo Apellido del Servidor Publico" y Fecha del Cargo se encuntran sin informacion toda vez que no hay titular en esa Unidad Administrativa.</t>
  </si>
  <si>
    <t xml:space="preserve">Directora de Prevencion Social </t>
  </si>
  <si>
    <t>Director de Mejora Regulatoria</t>
  </si>
  <si>
    <t>Direccion  de Contratos y Lisitaciones</t>
  </si>
  <si>
    <t>Secretaria de Obras Publicas</t>
  </si>
  <si>
    <t>Direccion  Tecnico de Movilidad Sustentable</t>
  </si>
  <si>
    <t xml:space="preserve">Direccion de Presupuesto </t>
  </si>
  <si>
    <t xml:space="preserve">Secretaria de Finanzas y Tesoreria </t>
  </si>
  <si>
    <t xml:space="preserve">Direccion de Gobierno </t>
  </si>
  <si>
    <t xml:space="preserve">Direccion de Salud Municipal </t>
  </si>
  <si>
    <t xml:space="preserve">Direccion de Supervincion, Control y Proteccion Ambiental </t>
  </si>
  <si>
    <t xml:space="preserve">Direccion de Normatividad y Anticurrupcion </t>
  </si>
  <si>
    <t>Direccion de Concertacion y Promocion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</si>
</sst>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dquisiciones@escobedo.gob.mx" TargetMode="External"/><Relationship Id="rId21" Type="http://schemas.openxmlformats.org/officeDocument/2006/relationships/hyperlink" Target="mailto:dir.ingresos@escobedo.gob.mx" TargetMode="External"/><Relationship Id="rId42" Type="http://schemas.openxmlformats.org/officeDocument/2006/relationships/hyperlink" Target="mailto:subdir.informatica@escobedo.gob.mx" TargetMode="External"/><Relationship Id="rId63" Type="http://schemas.openxmlformats.org/officeDocument/2006/relationships/hyperlink" Target="mailto:ayuntamiento@escobedo.gob.mx" TargetMode="External"/><Relationship Id="rId84" Type="http://schemas.openxmlformats.org/officeDocument/2006/relationships/hyperlink" Target="mailto:dir.juridica@escobedo.gob.mx" TargetMode="External"/><Relationship Id="rId138" Type="http://schemas.openxmlformats.org/officeDocument/2006/relationships/hyperlink" Target="mailto:servicios.publicos@escobedo.gob.mx" TargetMode="External"/><Relationship Id="rId159" Type="http://schemas.openxmlformats.org/officeDocument/2006/relationships/hyperlink" Target="mailto:seguridad.publica@escobedo.gob.mx" TargetMode="External"/><Relationship Id="rId170" Type="http://schemas.openxmlformats.org/officeDocument/2006/relationships/hyperlink" Target="mailto:economico@escobedo.gob.mx" TargetMode="External"/><Relationship Id="rId107" Type="http://schemas.openxmlformats.org/officeDocument/2006/relationships/hyperlink" Target="mailto:egresos@escobedo.gob.mx" TargetMode="External"/><Relationship Id="rId11" Type="http://schemas.openxmlformats.org/officeDocument/2006/relationships/hyperlink" Target="mailto:cultura@escobedo.gob.mx" TargetMode="External"/><Relationship Id="rId32" Type="http://schemas.openxmlformats.org/officeDocument/2006/relationships/hyperlink" Target="mailto:seguridad.publica@escobedo.gob.mx" TargetMode="External"/><Relationship Id="rId53" Type="http://schemas.openxmlformats.org/officeDocument/2006/relationships/hyperlink" Target="mailto:seguridad.publica@escobedo.gob.mx" TargetMode="External"/><Relationship Id="rId74" Type="http://schemas.openxmlformats.org/officeDocument/2006/relationships/hyperlink" Target="mailto:jueces.civicos@escobedo@gmail.com" TargetMode="External"/><Relationship Id="rId128" Type="http://schemas.openxmlformats.org/officeDocument/2006/relationships/hyperlink" Target="mailto:dif@escobedo.gob.mx" TargetMode="External"/><Relationship Id="rId149" Type="http://schemas.openxmlformats.org/officeDocument/2006/relationships/hyperlink" Target="mailto:seguridad.publica@escobedo.gob.mx" TargetMode="External"/><Relationship Id="rId5" Type="http://schemas.openxmlformats.org/officeDocument/2006/relationships/hyperlink" Target="mailto:sindicosyregidores@escobedo.gob.mx" TargetMode="External"/><Relationship Id="rId95" Type="http://schemas.openxmlformats.org/officeDocument/2006/relationships/hyperlink" Target="mailto:deportes@escobedo.gob.mx" TargetMode="External"/><Relationship Id="rId160" Type="http://schemas.openxmlformats.org/officeDocument/2006/relationships/hyperlink" Target="mailto:seguridad.publica@escobedo.gob.mx" TargetMode="External"/><Relationship Id="rId22" Type="http://schemas.openxmlformats.org/officeDocument/2006/relationships/hyperlink" Target="mailto:sindicosyregidores@escobedo.gob.mx" TargetMode="External"/><Relationship Id="rId43" Type="http://schemas.openxmlformats.org/officeDocument/2006/relationships/hyperlink" Target="mailto:sindicosyregidores@escobedo.gob.mx" TargetMode="External"/><Relationship Id="rId64" Type="http://schemas.openxmlformats.org/officeDocument/2006/relationships/hyperlink" Target="mailto:ayuntamiento@escobedo.gob.mx" TargetMode="External"/><Relationship Id="rId118" Type="http://schemas.openxmlformats.org/officeDocument/2006/relationships/hyperlink" Target="mailto:inspeccion@escobedo.gob.mx" TargetMode="External"/><Relationship Id="rId139" Type="http://schemas.openxmlformats.org/officeDocument/2006/relationships/hyperlink" Target="mailto:servicios.publicos@escobedo.gob.mx" TargetMode="External"/><Relationship Id="rId85" Type="http://schemas.openxmlformats.org/officeDocument/2006/relationships/hyperlink" Target="mailto:dir.juridica@escobedo.gob.mx" TargetMode="External"/><Relationship Id="rId150" Type="http://schemas.openxmlformats.org/officeDocument/2006/relationships/hyperlink" Target="mailto:seguridad.publica@escobedo.gob.mx" TargetMode="External"/><Relationship Id="rId12" Type="http://schemas.openxmlformats.org/officeDocument/2006/relationships/hyperlink" Target="mailto:relaciones.exteriores@escobedo.gob.mx" TargetMode="External"/><Relationship Id="rId33" Type="http://schemas.openxmlformats.org/officeDocument/2006/relationships/hyperlink" Target="mailto:servicios.publicos@escobedo.gob.mx" TargetMode="External"/><Relationship Id="rId108" Type="http://schemas.openxmlformats.org/officeDocument/2006/relationships/hyperlink" Target="mailto:egresos@escobedo.gob.mx" TargetMode="External"/><Relationship Id="rId129" Type="http://schemas.openxmlformats.org/officeDocument/2006/relationships/hyperlink" Target="mailto:dif@escobedo.gob.mx" TargetMode="External"/><Relationship Id="rId54" Type="http://schemas.openxmlformats.org/officeDocument/2006/relationships/hyperlink" Target="mailto:proteccionanimalesc@gmail.com" TargetMode="External"/><Relationship Id="rId70" Type="http://schemas.openxmlformats.org/officeDocument/2006/relationships/hyperlink" Target="mailto:indigenas.religiosos@escobedo.gob.mx" TargetMode="External"/><Relationship Id="rId75" Type="http://schemas.openxmlformats.org/officeDocument/2006/relationships/hyperlink" Target="mailto:seguridad.publica@escobedo.gob.mx" TargetMode="External"/><Relationship Id="rId91" Type="http://schemas.openxmlformats.org/officeDocument/2006/relationships/hyperlink" Target="mailto:des.social@escobedo.gob.mx" TargetMode="External"/><Relationship Id="rId96" Type="http://schemas.openxmlformats.org/officeDocument/2006/relationships/hyperlink" Target="mailto:deportes@escobedo.gob.mx" TargetMode="External"/><Relationship Id="rId140" Type="http://schemas.openxmlformats.org/officeDocument/2006/relationships/hyperlink" Target="mailto:servicios.publicos@escobedo.gob.mx" TargetMode="External"/><Relationship Id="rId145" Type="http://schemas.openxmlformats.org/officeDocument/2006/relationships/hyperlink" Target="mailto:des.urbano@escobedo.gob.mx" TargetMode="External"/><Relationship Id="rId161" Type="http://schemas.openxmlformats.org/officeDocument/2006/relationships/hyperlink" Target="mailto:sria.tecnicadegabinete@gmail.com" TargetMode="External"/><Relationship Id="rId166" Type="http://schemas.openxmlformats.org/officeDocument/2006/relationships/hyperlink" Target="mailto:des.social@escobedo.gob.mx" TargetMode="External"/><Relationship Id="rId1" Type="http://schemas.openxmlformats.org/officeDocument/2006/relationships/hyperlink" Target="mailto:sindicosyregidores@escobedo.gob.mx" TargetMode="External"/><Relationship Id="rId6" Type="http://schemas.openxmlformats.org/officeDocument/2006/relationships/hyperlink" Target="mailto:sindicosyregidores@escobedo.gob.mx" TargetMode="External"/><Relationship Id="rId23" Type="http://schemas.openxmlformats.org/officeDocument/2006/relationships/hyperlink" Target="mailto:sindicosyregidores@escobedo.gob.mx" TargetMode="External"/><Relationship Id="rId28" Type="http://schemas.openxmlformats.org/officeDocument/2006/relationships/hyperlink" Target="mailto:des.urbano@escobedo.gob.mx" TargetMode="External"/><Relationship Id="rId49" Type="http://schemas.openxmlformats.org/officeDocument/2006/relationships/hyperlink" Target="mailto:c.trasparencia@escobedo.gob.mx" TargetMode="External"/><Relationship Id="rId114" Type="http://schemas.openxmlformats.org/officeDocument/2006/relationships/hyperlink" Target="mailto:adquisiciones@escobedo.gob.mx" TargetMode="External"/><Relationship Id="rId119" Type="http://schemas.openxmlformats.org/officeDocument/2006/relationships/hyperlink" Target="mailto:inspeccion@escobedo.gob.mx" TargetMode="External"/><Relationship Id="rId44" Type="http://schemas.openxmlformats.org/officeDocument/2006/relationships/hyperlink" Target="mailto:des.social@escobedo.gob.mx" TargetMode="External"/><Relationship Id="rId60" Type="http://schemas.openxmlformats.org/officeDocument/2006/relationships/hyperlink" Target="mailto:centrodemediaciondeescobedo@gmail.com" TargetMode="External"/><Relationship Id="rId65" Type="http://schemas.openxmlformats.org/officeDocument/2006/relationships/hyperlink" Target="mailto:rodrigo.gciahdz@gmail.com" TargetMode="External"/><Relationship Id="rId81" Type="http://schemas.openxmlformats.org/officeDocument/2006/relationships/hyperlink" Target="mailto:ayuntamiento@escobedo.gob.mx" TargetMode="External"/><Relationship Id="rId86" Type="http://schemas.openxmlformats.org/officeDocument/2006/relationships/hyperlink" Target="mailto:dir.juridica@escobedo.gob.mx" TargetMode="External"/><Relationship Id="rId130" Type="http://schemas.openxmlformats.org/officeDocument/2006/relationships/hyperlink" Target="mailto:dif@escobedo.gob.mx" TargetMode="External"/><Relationship Id="rId135" Type="http://schemas.openxmlformats.org/officeDocument/2006/relationships/hyperlink" Target="mailto:dif@escobedo.gob.mx" TargetMode="External"/><Relationship Id="rId151" Type="http://schemas.openxmlformats.org/officeDocument/2006/relationships/hyperlink" Target="mailto:seguridad.publica@escobedo.gob.mx" TargetMode="External"/><Relationship Id="rId156" Type="http://schemas.openxmlformats.org/officeDocument/2006/relationships/hyperlink" Target="mailto:seguridad.publica@escobedo.gob.mx" TargetMode="External"/><Relationship Id="rId13" Type="http://schemas.openxmlformats.org/officeDocument/2006/relationships/hyperlink" Target="mailto:prensa@escobedo.gob.mx" TargetMode="External"/><Relationship Id="rId18" Type="http://schemas.openxmlformats.org/officeDocument/2006/relationships/hyperlink" Target="mailto:servicios.publicos@escobedo.gob.mx" TargetMode="External"/><Relationship Id="rId39" Type="http://schemas.openxmlformats.org/officeDocument/2006/relationships/hyperlink" Target="mailto:sindicosyregidores@escobedo.gob.mx" TargetMode="External"/><Relationship Id="rId109" Type="http://schemas.openxmlformats.org/officeDocument/2006/relationships/hyperlink" Target="mailto:egresos@escobedo.gob.mx" TargetMode="External"/><Relationship Id="rId34" Type="http://schemas.openxmlformats.org/officeDocument/2006/relationships/hyperlink" Target="mailto:rolando.riosmaldonado@gmail.com" TargetMode="External"/><Relationship Id="rId50" Type="http://schemas.openxmlformats.org/officeDocument/2006/relationships/hyperlink" Target="mailto:seguridad.publica@escobedo.gob.mx" TargetMode="External"/><Relationship Id="rId55" Type="http://schemas.openxmlformats.org/officeDocument/2006/relationships/hyperlink" Target="mailto:recursos.humanos@escobedo.gob.mx" TargetMode="External"/><Relationship Id="rId76" Type="http://schemas.openxmlformats.org/officeDocument/2006/relationships/hyperlink" Target="mailto:des.urbano@escobedo.gob.mx" TargetMode="External"/><Relationship Id="rId97" Type="http://schemas.openxmlformats.org/officeDocument/2006/relationships/hyperlink" Target="mailto:deportes@escobedo.gob.mx" TargetMode="External"/><Relationship Id="rId104" Type="http://schemas.openxmlformats.org/officeDocument/2006/relationships/hyperlink" Target="mailto:tesoreria@escobedo.gob.mx" TargetMode="External"/><Relationship Id="rId120" Type="http://schemas.openxmlformats.org/officeDocument/2006/relationships/hyperlink" Target="mailto:inspeccion@escobedo.gob.mx" TargetMode="External"/><Relationship Id="rId125" Type="http://schemas.openxmlformats.org/officeDocument/2006/relationships/hyperlink" Target="mailto:prensa@escobedo.gob.mx" TargetMode="External"/><Relationship Id="rId141" Type="http://schemas.openxmlformats.org/officeDocument/2006/relationships/hyperlink" Target="mailto:servicios.publicos@escobedo.gob.mx" TargetMode="External"/><Relationship Id="rId146" Type="http://schemas.openxmlformats.org/officeDocument/2006/relationships/hyperlink" Target="mailto:economico@escobedo.gob.mx" TargetMode="External"/><Relationship Id="rId167" Type="http://schemas.openxmlformats.org/officeDocument/2006/relationships/hyperlink" Target="mailto:indigenas.religiosos@escobedo.gob.mx" TargetMode="External"/><Relationship Id="rId7" Type="http://schemas.openxmlformats.org/officeDocument/2006/relationships/hyperlink" Target="mailto:inspeccion@escobedo.gob.mx" TargetMode="External"/><Relationship Id="rId71" Type="http://schemas.openxmlformats.org/officeDocument/2006/relationships/hyperlink" Target="mailto:of.presidencia.municipal@gmail.com" TargetMode="External"/><Relationship Id="rId92" Type="http://schemas.openxmlformats.org/officeDocument/2006/relationships/hyperlink" Target="mailto:des.social@escobedo.gob.mx" TargetMode="External"/><Relationship Id="rId162" Type="http://schemas.openxmlformats.org/officeDocument/2006/relationships/hyperlink" Target="mailto:secretariaadministrativa@escobedo.gob.mx" TargetMode="External"/><Relationship Id="rId2" Type="http://schemas.openxmlformats.org/officeDocument/2006/relationships/hyperlink" Target="mailto:sindicosyregidores@escobedo.gob.mx" TargetMode="External"/><Relationship Id="rId29" Type="http://schemas.openxmlformats.org/officeDocument/2006/relationships/hyperlink" Target="mailto:tesoreria@escobedo.gob.mx" TargetMode="External"/><Relationship Id="rId24" Type="http://schemas.openxmlformats.org/officeDocument/2006/relationships/hyperlink" Target="mailto:sindicosyregidores@escobedo.gob.mx" TargetMode="External"/><Relationship Id="rId40" Type="http://schemas.openxmlformats.org/officeDocument/2006/relationships/hyperlink" Target="mailto:sindicosyregidores@escobedo.gob.mx" TargetMode="External"/><Relationship Id="rId45" Type="http://schemas.openxmlformats.org/officeDocument/2006/relationships/hyperlink" Target="mailto:des.urbano@escobedo.gob.mx" TargetMode="External"/><Relationship Id="rId66" Type="http://schemas.openxmlformats.org/officeDocument/2006/relationships/hyperlink" Target="mailto:adquisiciones@escobedo.gob.mx" TargetMode="External"/><Relationship Id="rId87" Type="http://schemas.openxmlformats.org/officeDocument/2006/relationships/hyperlink" Target="mailto:comercio@escobedo.gob.mx" TargetMode="External"/><Relationship Id="rId110" Type="http://schemas.openxmlformats.org/officeDocument/2006/relationships/hyperlink" Target="mailto:egresos@escobedo.gob.mx" TargetMode="External"/><Relationship Id="rId115" Type="http://schemas.openxmlformats.org/officeDocument/2006/relationships/hyperlink" Target="mailto:adquisiciones@escobedo.gob.mx" TargetMode="External"/><Relationship Id="rId131" Type="http://schemas.openxmlformats.org/officeDocument/2006/relationships/hyperlink" Target="mailto:dif@escobedo.gob.mx" TargetMode="External"/><Relationship Id="rId136" Type="http://schemas.openxmlformats.org/officeDocument/2006/relationships/hyperlink" Target="mailto:dif@escobedo.gob.mx" TargetMode="External"/><Relationship Id="rId157" Type="http://schemas.openxmlformats.org/officeDocument/2006/relationships/hyperlink" Target="mailto:seguridad.publica@escobedo.gob.mx" TargetMode="External"/><Relationship Id="rId61" Type="http://schemas.openxmlformats.org/officeDocument/2006/relationships/hyperlink" Target="mailto:sedue_@escobedo.com.mx" TargetMode="External"/><Relationship Id="rId82" Type="http://schemas.openxmlformats.org/officeDocument/2006/relationships/hyperlink" Target="mailto:ayuntamiento@escobedo.gob.mx" TargetMode="External"/><Relationship Id="rId152" Type="http://schemas.openxmlformats.org/officeDocument/2006/relationships/hyperlink" Target="mailto:seguridad.publica@escobedo.gob.mx" TargetMode="External"/><Relationship Id="rId19" Type="http://schemas.openxmlformats.org/officeDocument/2006/relationships/hyperlink" Target="mailto:seguridad.publica@escobedo.gob.mx" TargetMode="External"/><Relationship Id="rId14" Type="http://schemas.openxmlformats.org/officeDocument/2006/relationships/hyperlink" Target="mailto:divertiparque@escobedo.gob.mx" TargetMode="External"/><Relationship Id="rId30" Type="http://schemas.openxmlformats.org/officeDocument/2006/relationships/hyperlink" Target="mailto:c.trasparencia@escobedo.gob.mx" TargetMode="External"/><Relationship Id="rId35" Type="http://schemas.openxmlformats.org/officeDocument/2006/relationships/hyperlink" Target="mailto:institutodelamujer@escobedo.gob.mx" TargetMode="External"/><Relationship Id="rId56" Type="http://schemas.openxmlformats.org/officeDocument/2006/relationships/hyperlink" Target="mailto:obraspublicas@escobedo.gob.mx" TargetMode="External"/><Relationship Id="rId77" Type="http://schemas.openxmlformats.org/officeDocument/2006/relationships/hyperlink" Target="mailto:des.social@escobedo.gob.mx" TargetMode="External"/><Relationship Id="rId100" Type="http://schemas.openxmlformats.org/officeDocument/2006/relationships/hyperlink" Target="mailto:cultura@escobedo.gob.mx" TargetMode="External"/><Relationship Id="rId105" Type="http://schemas.openxmlformats.org/officeDocument/2006/relationships/hyperlink" Target="mailto:tesoreria@escobedo.gob.mx" TargetMode="External"/><Relationship Id="rId126" Type="http://schemas.openxmlformats.org/officeDocument/2006/relationships/hyperlink" Target="mailto:proteccioncivil@escobedo.gob.mx" TargetMode="External"/><Relationship Id="rId147" Type="http://schemas.openxmlformats.org/officeDocument/2006/relationships/hyperlink" Target="mailto:economico@escobedo.gob.mx" TargetMode="External"/><Relationship Id="rId168" Type="http://schemas.openxmlformats.org/officeDocument/2006/relationships/hyperlink" Target="mailto:des.urbano@escobedo.gob.mx" TargetMode="External"/><Relationship Id="rId8" Type="http://schemas.openxmlformats.org/officeDocument/2006/relationships/hyperlink" Target="mailto:deportes@escobedo.gob.mx" TargetMode="External"/><Relationship Id="rId51" Type="http://schemas.openxmlformats.org/officeDocument/2006/relationships/hyperlink" Target="mailto:sedue_@escobedo.com.mx" TargetMode="External"/><Relationship Id="rId72" Type="http://schemas.openxmlformats.org/officeDocument/2006/relationships/hyperlink" Target="mailto:sria.particular@escobedo.gob.mx" TargetMode="External"/><Relationship Id="rId93" Type="http://schemas.openxmlformats.org/officeDocument/2006/relationships/hyperlink" Target="mailto:deportes@escobedo.gob.mx" TargetMode="External"/><Relationship Id="rId98" Type="http://schemas.openxmlformats.org/officeDocument/2006/relationships/hyperlink" Target="mailto:cultura@escobedo.gob.mx" TargetMode="External"/><Relationship Id="rId121" Type="http://schemas.openxmlformats.org/officeDocument/2006/relationships/hyperlink" Target="mailto:dir.patrimonio@escobedo.gob.mx" TargetMode="External"/><Relationship Id="rId142" Type="http://schemas.openxmlformats.org/officeDocument/2006/relationships/hyperlink" Target="mailto:servicios.publicos@escobedo.gob.mx" TargetMode="External"/><Relationship Id="rId163" Type="http://schemas.openxmlformats.org/officeDocument/2006/relationships/hyperlink" Target="mailto:secretariaadministrativa@escobedo.gob.mx" TargetMode="External"/><Relationship Id="rId3" Type="http://schemas.openxmlformats.org/officeDocument/2006/relationships/hyperlink" Target="mailto:sindicosyregidores@escobedo.gob.mx" TargetMode="External"/><Relationship Id="rId25" Type="http://schemas.openxmlformats.org/officeDocument/2006/relationships/hyperlink" Target="mailto:sindicosyregidores@escobedo.gob.mx" TargetMode="External"/><Relationship Id="rId46" Type="http://schemas.openxmlformats.org/officeDocument/2006/relationships/hyperlink" Target="mailto:institutodelamujer@escobedo.gob.mx" TargetMode="External"/><Relationship Id="rId67" Type="http://schemas.openxmlformats.org/officeDocument/2006/relationships/hyperlink" Target="mailto:comit&#233;.ciudadano@escobedo.gob.mx" TargetMode="External"/><Relationship Id="rId116" Type="http://schemas.openxmlformats.org/officeDocument/2006/relationships/hyperlink" Target="mailto:adquisiciones@escobedo.gob.mx" TargetMode="External"/><Relationship Id="rId137" Type="http://schemas.openxmlformats.org/officeDocument/2006/relationships/hyperlink" Target="mailto:dif@escobedo.gob.mx" TargetMode="External"/><Relationship Id="rId158" Type="http://schemas.openxmlformats.org/officeDocument/2006/relationships/hyperlink" Target="mailto:seguridad.publica@escobedo.gob.mx" TargetMode="External"/><Relationship Id="rId20" Type="http://schemas.openxmlformats.org/officeDocument/2006/relationships/hyperlink" Target="mailto:asmn@gmail.com" TargetMode="External"/><Relationship Id="rId41" Type="http://schemas.openxmlformats.org/officeDocument/2006/relationships/hyperlink" Target="mailto:sindicosyregidores@escobedo.gob.mx" TargetMode="External"/><Relationship Id="rId62" Type="http://schemas.openxmlformats.org/officeDocument/2006/relationships/hyperlink" Target="mailto:secretariaadministrativa@escobedo.gob.mx" TargetMode="External"/><Relationship Id="rId83" Type="http://schemas.openxmlformats.org/officeDocument/2006/relationships/hyperlink" Target="mailto:ayuntamiento@escobedo.gob.mx" TargetMode="External"/><Relationship Id="rId88" Type="http://schemas.openxmlformats.org/officeDocument/2006/relationships/hyperlink" Target="mailto:comercio@escobedo.gob.mx" TargetMode="External"/><Relationship Id="rId111" Type="http://schemas.openxmlformats.org/officeDocument/2006/relationships/hyperlink" Target="mailto:dir.ingresos@escobedo.gob.mx" TargetMode="External"/><Relationship Id="rId132" Type="http://schemas.openxmlformats.org/officeDocument/2006/relationships/hyperlink" Target="mailto:dif@escobedo.gob.mx" TargetMode="External"/><Relationship Id="rId153" Type="http://schemas.openxmlformats.org/officeDocument/2006/relationships/hyperlink" Target="mailto:seguridad.publica@escobedo.gob.mx" TargetMode="External"/><Relationship Id="rId15" Type="http://schemas.openxmlformats.org/officeDocument/2006/relationships/hyperlink" Target="mailto:dir.patrimonio@escobedo.gob.mx" TargetMode="External"/><Relationship Id="rId36" Type="http://schemas.openxmlformats.org/officeDocument/2006/relationships/hyperlink" Target="mailto:sedue_@escobedo.com.mx" TargetMode="External"/><Relationship Id="rId57" Type="http://schemas.openxmlformats.org/officeDocument/2006/relationships/hyperlink" Target="mailto:dif@escobedo.gob.mx" TargetMode="External"/><Relationship Id="rId106" Type="http://schemas.openxmlformats.org/officeDocument/2006/relationships/hyperlink" Target="mailto:tesoreria@escobedo.gob.mx" TargetMode="External"/><Relationship Id="rId127" Type="http://schemas.openxmlformats.org/officeDocument/2006/relationships/hyperlink" Target="mailto:dif@escobedo.gob.mx" TargetMode="External"/><Relationship Id="rId10" Type="http://schemas.openxmlformats.org/officeDocument/2006/relationships/hyperlink" Target="mailto:egresos@escobedo.gob.mx" TargetMode="External"/><Relationship Id="rId31" Type="http://schemas.openxmlformats.org/officeDocument/2006/relationships/hyperlink" Target="mailto:obraspublicas@escobedo.gob.mx" TargetMode="External"/><Relationship Id="rId52" Type="http://schemas.openxmlformats.org/officeDocument/2006/relationships/hyperlink" Target="mailto:institutodelamujer@escobedo.gob.mx" TargetMode="External"/><Relationship Id="rId73" Type="http://schemas.openxmlformats.org/officeDocument/2006/relationships/hyperlink" Target="mailto:sria.tecnicadegabinete@gmail.com" TargetMode="External"/><Relationship Id="rId78" Type="http://schemas.openxmlformats.org/officeDocument/2006/relationships/hyperlink" Target="mailto:proteccionanimalesc@gmail.com" TargetMode="External"/><Relationship Id="rId94" Type="http://schemas.openxmlformats.org/officeDocument/2006/relationships/hyperlink" Target="mailto:deportes@escobedo.gob.mx" TargetMode="External"/><Relationship Id="rId99" Type="http://schemas.openxmlformats.org/officeDocument/2006/relationships/hyperlink" Target="mailto:cultura@escobedo.gob.mx" TargetMode="External"/><Relationship Id="rId101" Type="http://schemas.openxmlformats.org/officeDocument/2006/relationships/hyperlink" Target="mailto:cultura@escobedo.gob.mx" TargetMode="External"/><Relationship Id="rId122" Type="http://schemas.openxmlformats.org/officeDocument/2006/relationships/hyperlink" Target="mailto:recursos.humanos@escobedo.gob.mx" TargetMode="External"/><Relationship Id="rId143" Type="http://schemas.openxmlformats.org/officeDocument/2006/relationships/hyperlink" Target="mailto:servicios.publicos@escobedo.gob.mx" TargetMode="External"/><Relationship Id="rId148" Type="http://schemas.openxmlformats.org/officeDocument/2006/relationships/hyperlink" Target="mailto:seguridad.publica@escobedo.gob.mx" TargetMode="External"/><Relationship Id="rId164" Type="http://schemas.openxmlformats.org/officeDocument/2006/relationships/hyperlink" Target="mailto:comit&#233;.ciudadano@escobedo.gob.mx" TargetMode="External"/><Relationship Id="rId169" Type="http://schemas.openxmlformats.org/officeDocument/2006/relationships/hyperlink" Target="mailto:economico@escobedo.gob.mx" TargetMode="External"/><Relationship Id="rId4" Type="http://schemas.openxmlformats.org/officeDocument/2006/relationships/hyperlink" Target="mailto:sindicosyregidores@escobedo.gob.mx" TargetMode="External"/><Relationship Id="rId9" Type="http://schemas.openxmlformats.org/officeDocument/2006/relationships/hyperlink" Target="mailto:comercio@escobedo.gob.mx" TargetMode="External"/><Relationship Id="rId26" Type="http://schemas.openxmlformats.org/officeDocument/2006/relationships/hyperlink" Target="mailto:des.social@escobedo.gob.mx" TargetMode="External"/><Relationship Id="rId47" Type="http://schemas.openxmlformats.org/officeDocument/2006/relationships/hyperlink" Target="mailto:des.social@escobedo.gob.mx" TargetMode="External"/><Relationship Id="rId68" Type="http://schemas.openxmlformats.org/officeDocument/2006/relationships/hyperlink" Target="mailto:proteccioncivil@escobedo.gob.mx" TargetMode="External"/><Relationship Id="rId89" Type="http://schemas.openxmlformats.org/officeDocument/2006/relationships/hyperlink" Target="mailto:des.social@escobedo.gob.mx" TargetMode="External"/><Relationship Id="rId112" Type="http://schemas.openxmlformats.org/officeDocument/2006/relationships/hyperlink" Target="mailto:dir.ingresos@escobedo.gob.mx" TargetMode="External"/><Relationship Id="rId133" Type="http://schemas.openxmlformats.org/officeDocument/2006/relationships/hyperlink" Target="mailto:dif@escobedo.gob.mx" TargetMode="External"/><Relationship Id="rId154" Type="http://schemas.openxmlformats.org/officeDocument/2006/relationships/hyperlink" Target="mailto:seguridad.publica@escobedo.gob.mx" TargetMode="External"/><Relationship Id="rId16" Type="http://schemas.openxmlformats.org/officeDocument/2006/relationships/hyperlink" Target="mailto:servicios.publicos@escobedo.gob.mx" TargetMode="External"/><Relationship Id="rId37" Type="http://schemas.openxmlformats.org/officeDocument/2006/relationships/hyperlink" Target="mailto:sindicosyregidores@escobedo.gob.mx" TargetMode="External"/><Relationship Id="rId58" Type="http://schemas.openxmlformats.org/officeDocument/2006/relationships/hyperlink" Target="mailto:institutodelamujer@escobedo.gob.mx" TargetMode="External"/><Relationship Id="rId79" Type="http://schemas.openxmlformats.org/officeDocument/2006/relationships/hyperlink" Target="mailto:institutodelamujer@escobedo.gob.mx" TargetMode="External"/><Relationship Id="rId102" Type="http://schemas.openxmlformats.org/officeDocument/2006/relationships/hyperlink" Target="mailto:cultura@escobedo.gob.mx" TargetMode="External"/><Relationship Id="rId123" Type="http://schemas.openxmlformats.org/officeDocument/2006/relationships/hyperlink" Target="mailto:c.trasparencia@escobedo.gob.mx" TargetMode="External"/><Relationship Id="rId144" Type="http://schemas.openxmlformats.org/officeDocument/2006/relationships/hyperlink" Target="mailto:servicios.publicos@escobedo.gob.mx" TargetMode="External"/><Relationship Id="rId90" Type="http://schemas.openxmlformats.org/officeDocument/2006/relationships/hyperlink" Target="mailto:des.social@escobedo.gob.mx" TargetMode="External"/><Relationship Id="rId165" Type="http://schemas.openxmlformats.org/officeDocument/2006/relationships/hyperlink" Target="mailto:comit&#233;.ciudadano@escobedo.gob.mx" TargetMode="External"/><Relationship Id="rId27" Type="http://schemas.openxmlformats.org/officeDocument/2006/relationships/hyperlink" Target="mailto:economico@escobedo.gob.mx" TargetMode="External"/><Relationship Id="rId48" Type="http://schemas.openxmlformats.org/officeDocument/2006/relationships/hyperlink" Target="mailto:c.trasparencia@escobedo.gob.mx" TargetMode="External"/><Relationship Id="rId69" Type="http://schemas.openxmlformats.org/officeDocument/2006/relationships/hyperlink" Target="mailto:serv.generales@escobedo.gob.mx" TargetMode="External"/><Relationship Id="rId113" Type="http://schemas.openxmlformats.org/officeDocument/2006/relationships/hyperlink" Target="mailto:dir.ingresos@escobedo.gob.mx" TargetMode="External"/><Relationship Id="rId134" Type="http://schemas.openxmlformats.org/officeDocument/2006/relationships/hyperlink" Target="mailto:dif@escobedo.gob.mx" TargetMode="External"/><Relationship Id="rId80" Type="http://schemas.openxmlformats.org/officeDocument/2006/relationships/hyperlink" Target="mailto:institutodelamujer@escobedo.gob.mx" TargetMode="External"/><Relationship Id="rId155" Type="http://schemas.openxmlformats.org/officeDocument/2006/relationships/hyperlink" Target="mailto:seguridad.publica@escobedo.gob.mx" TargetMode="External"/><Relationship Id="rId17" Type="http://schemas.openxmlformats.org/officeDocument/2006/relationships/hyperlink" Target="mailto:servicios.publicos@escobedo.gob.mx" TargetMode="External"/><Relationship Id="rId38" Type="http://schemas.openxmlformats.org/officeDocument/2006/relationships/hyperlink" Target="mailto:sindicosyregidores@escobedo.gob.mx" TargetMode="External"/><Relationship Id="rId59" Type="http://schemas.openxmlformats.org/officeDocument/2006/relationships/hyperlink" Target="mailto:dir.juridica@escobedo.gob.mx" TargetMode="External"/><Relationship Id="rId103" Type="http://schemas.openxmlformats.org/officeDocument/2006/relationships/hyperlink" Target="mailto:divertiparque@escobedo.gob.mx" TargetMode="External"/><Relationship Id="rId124" Type="http://schemas.openxmlformats.org/officeDocument/2006/relationships/hyperlink" Target="mailto:c.trasparencia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5">
        <v>45383</v>
      </c>
      <c r="C8" s="5">
        <v>45412</v>
      </c>
      <c r="D8">
        <v>3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5">
        <v>44469</v>
      </c>
      <c r="L8" t="s">
        <v>91</v>
      </c>
      <c r="M8" t="s">
        <v>177</v>
      </c>
      <c r="N8">
        <v>100</v>
      </c>
      <c r="P8" t="s">
        <v>105</v>
      </c>
      <c r="Q8" t="s">
        <v>178</v>
      </c>
      <c r="R8">
        <v>1</v>
      </c>
      <c r="S8" t="s">
        <v>179</v>
      </c>
      <c r="T8">
        <v>21</v>
      </c>
      <c r="U8" t="s">
        <v>180</v>
      </c>
      <c r="V8">
        <v>19</v>
      </c>
      <c r="W8" t="s">
        <v>168</v>
      </c>
      <c r="X8">
        <v>66050</v>
      </c>
      <c r="Y8" t="s">
        <v>181</v>
      </c>
      <c r="Z8">
        <v>1500</v>
      </c>
      <c r="AA8" t="s">
        <v>182</v>
      </c>
      <c r="AB8" t="s">
        <v>183</v>
      </c>
      <c r="AC8" s="5">
        <v>45412</v>
      </c>
    </row>
    <row r="9" spans="1:30" x14ac:dyDescent="0.3">
      <c r="A9">
        <v>2024</v>
      </c>
      <c r="B9" s="5">
        <v>45383</v>
      </c>
      <c r="C9" s="5">
        <v>45412</v>
      </c>
      <c r="D9">
        <v>3</v>
      </c>
      <c r="E9" t="s">
        <v>184</v>
      </c>
      <c r="F9" t="s">
        <v>185</v>
      </c>
      <c r="G9" t="s">
        <v>186</v>
      </c>
      <c r="H9" t="s">
        <v>187</v>
      </c>
      <c r="I9" t="s">
        <v>74</v>
      </c>
      <c r="J9" t="s">
        <v>188</v>
      </c>
      <c r="K9" s="5">
        <v>45204</v>
      </c>
      <c r="L9" t="s">
        <v>91</v>
      </c>
      <c r="M9" t="s">
        <v>177</v>
      </c>
      <c r="N9">
        <v>100</v>
      </c>
      <c r="P9" t="s">
        <v>105</v>
      </c>
      <c r="Q9" t="s">
        <v>178</v>
      </c>
      <c r="R9">
        <v>1</v>
      </c>
      <c r="S9" t="s">
        <v>179</v>
      </c>
      <c r="T9">
        <v>21</v>
      </c>
      <c r="U9" t="s">
        <v>180</v>
      </c>
      <c r="V9">
        <v>19</v>
      </c>
      <c r="W9" t="s">
        <v>168</v>
      </c>
      <c r="X9">
        <v>66050</v>
      </c>
      <c r="Y9" t="s">
        <v>181</v>
      </c>
      <c r="Z9">
        <v>1400</v>
      </c>
      <c r="AA9" t="s">
        <v>189</v>
      </c>
      <c r="AB9" t="s">
        <v>183</v>
      </c>
      <c r="AC9" s="5">
        <v>45412</v>
      </c>
    </row>
    <row r="10" spans="1:30" x14ac:dyDescent="0.3">
      <c r="A10">
        <v>2024</v>
      </c>
      <c r="B10" s="5">
        <v>45383</v>
      </c>
      <c r="C10" s="5">
        <v>45412</v>
      </c>
      <c r="D10">
        <v>3</v>
      </c>
      <c r="E10" t="s">
        <v>190</v>
      </c>
      <c r="F10" t="s">
        <v>191</v>
      </c>
      <c r="G10" t="s">
        <v>192</v>
      </c>
      <c r="H10" t="s">
        <v>193</v>
      </c>
      <c r="I10" t="s">
        <v>74</v>
      </c>
      <c r="J10" t="s">
        <v>194</v>
      </c>
      <c r="K10" s="5">
        <v>44469</v>
      </c>
      <c r="L10" t="s">
        <v>91</v>
      </c>
      <c r="M10" t="s">
        <v>177</v>
      </c>
      <c r="N10">
        <v>100</v>
      </c>
      <c r="P10" t="s">
        <v>105</v>
      </c>
      <c r="Q10" t="s">
        <v>178</v>
      </c>
      <c r="R10">
        <v>1</v>
      </c>
      <c r="S10" t="s">
        <v>179</v>
      </c>
      <c r="T10">
        <v>21</v>
      </c>
      <c r="U10" t="s">
        <v>180</v>
      </c>
      <c r="V10">
        <v>19</v>
      </c>
      <c r="W10" t="s">
        <v>168</v>
      </c>
      <c r="X10">
        <v>66050</v>
      </c>
      <c r="Y10" t="s">
        <v>181</v>
      </c>
      <c r="Z10" t="s">
        <v>195</v>
      </c>
      <c r="AA10" t="s">
        <v>196</v>
      </c>
      <c r="AB10" t="s">
        <v>183</v>
      </c>
      <c r="AC10" s="5">
        <v>45412</v>
      </c>
    </row>
    <row r="11" spans="1:30" x14ac:dyDescent="0.3">
      <c r="A11">
        <v>2024</v>
      </c>
      <c r="B11" s="5">
        <v>45383</v>
      </c>
      <c r="C11" s="5">
        <v>45412</v>
      </c>
      <c r="D11">
        <v>3</v>
      </c>
      <c r="E11" t="s">
        <v>197</v>
      </c>
      <c r="F11" t="s">
        <v>198</v>
      </c>
      <c r="G11" t="s">
        <v>199</v>
      </c>
      <c r="H11" t="s">
        <v>200</v>
      </c>
      <c r="I11" t="s">
        <v>74</v>
      </c>
      <c r="J11" t="s">
        <v>194</v>
      </c>
      <c r="K11" s="5">
        <v>44469</v>
      </c>
      <c r="L11" t="s">
        <v>91</v>
      </c>
      <c r="M11" t="s">
        <v>177</v>
      </c>
      <c r="N11">
        <v>100</v>
      </c>
      <c r="P11" t="s">
        <v>105</v>
      </c>
      <c r="Q11" t="s">
        <v>178</v>
      </c>
      <c r="R11">
        <v>1</v>
      </c>
      <c r="S11" t="s">
        <v>179</v>
      </c>
      <c r="T11">
        <v>21</v>
      </c>
      <c r="U11" t="s">
        <v>180</v>
      </c>
      <c r="V11">
        <v>19</v>
      </c>
      <c r="W11" t="s">
        <v>168</v>
      </c>
      <c r="X11">
        <v>66050</v>
      </c>
      <c r="Y11" t="s">
        <v>181</v>
      </c>
      <c r="Z11" t="s">
        <v>195</v>
      </c>
      <c r="AA11" t="s">
        <v>196</v>
      </c>
      <c r="AB11" t="s">
        <v>183</v>
      </c>
      <c r="AC11" s="5">
        <v>45412</v>
      </c>
    </row>
    <row r="12" spans="1:30" x14ac:dyDescent="0.3">
      <c r="A12">
        <v>2024</v>
      </c>
      <c r="B12" s="5">
        <v>45383</v>
      </c>
      <c r="C12" s="5">
        <v>45412</v>
      </c>
      <c r="D12">
        <v>3</v>
      </c>
      <c r="E12" t="s">
        <v>201</v>
      </c>
      <c r="F12" t="s">
        <v>202</v>
      </c>
      <c r="G12" t="s">
        <v>203</v>
      </c>
      <c r="H12" t="s">
        <v>204</v>
      </c>
      <c r="I12" t="s">
        <v>74</v>
      </c>
      <c r="J12" t="s">
        <v>194</v>
      </c>
      <c r="K12" s="5">
        <v>44469</v>
      </c>
      <c r="L12" t="s">
        <v>91</v>
      </c>
      <c r="M12" t="s">
        <v>177</v>
      </c>
      <c r="N12">
        <v>100</v>
      </c>
      <c r="P12" t="s">
        <v>105</v>
      </c>
      <c r="Q12" t="s">
        <v>178</v>
      </c>
      <c r="R12">
        <v>1</v>
      </c>
      <c r="S12" t="s">
        <v>179</v>
      </c>
      <c r="T12">
        <v>21</v>
      </c>
      <c r="U12" t="s">
        <v>180</v>
      </c>
      <c r="V12">
        <v>19</v>
      </c>
      <c r="W12" t="s">
        <v>168</v>
      </c>
      <c r="X12">
        <v>66050</v>
      </c>
      <c r="Y12" t="s">
        <v>181</v>
      </c>
      <c r="Z12" t="s">
        <v>195</v>
      </c>
      <c r="AA12" t="s">
        <v>196</v>
      </c>
      <c r="AB12" t="s">
        <v>183</v>
      </c>
      <c r="AC12" s="5">
        <v>45412</v>
      </c>
    </row>
    <row r="13" spans="1:30" x14ac:dyDescent="0.3">
      <c r="A13">
        <v>2024</v>
      </c>
      <c r="B13" s="5">
        <v>45383</v>
      </c>
      <c r="C13" s="5">
        <v>45412</v>
      </c>
      <c r="D13">
        <v>3</v>
      </c>
      <c r="E13" t="s">
        <v>205</v>
      </c>
      <c r="F13" t="s">
        <v>206</v>
      </c>
      <c r="G13" t="s">
        <v>207</v>
      </c>
      <c r="H13" t="s">
        <v>208</v>
      </c>
      <c r="I13" t="s">
        <v>74</v>
      </c>
      <c r="J13" t="s">
        <v>209</v>
      </c>
      <c r="K13" s="5">
        <v>44835</v>
      </c>
      <c r="L13" t="s">
        <v>91</v>
      </c>
      <c r="M13" t="s">
        <v>177</v>
      </c>
      <c r="N13">
        <v>100</v>
      </c>
      <c r="P13" t="s">
        <v>105</v>
      </c>
      <c r="Q13" t="s">
        <v>178</v>
      </c>
      <c r="R13">
        <v>1</v>
      </c>
      <c r="S13" t="s">
        <v>179</v>
      </c>
      <c r="T13">
        <v>21</v>
      </c>
      <c r="U13" t="s">
        <v>180</v>
      </c>
      <c r="V13">
        <v>19</v>
      </c>
      <c r="W13" t="s">
        <v>168</v>
      </c>
      <c r="X13">
        <v>66050</v>
      </c>
      <c r="Y13" t="s">
        <v>181</v>
      </c>
      <c r="Z13">
        <v>2130</v>
      </c>
      <c r="AA13" t="s">
        <v>210</v>
      </c>
      <c r="AB13" t="s">
        <v>183</v>
      </c>
      <c r="AC13" s="5">
        <v>45412</v>
      </c>
    </row>
    <row r="14" spans="1:30" x14ac:dyDescent="0.3">
      <c r="A14">
        <v>2024</v>
      </c>
      <c r="B14" s="5">
        <v>45383</v>
      </c>
      <c r="C14" s="5">
        <v>45412</v>
      </c>
      <c r="D14">
        <v>3</v>
      </c>
      <c r="E14" t="s">
        <v>211</v>
      </c>
      <c r="F14" t="s">
        <v>212</v>
      </c>
      <c r="G14" t="s">
        <v>213</v>
      </c>
      <c r="H14" t="s">
        <v>214</v>
      </c>
      <c r="I14" t="s">
        <v>74</v>
      </c>
      <c r="J14" t="s">
        <v>215</v>
      </c>
      <c r="K14" s="5">
        <v>45017</v>
      </c>
      <c r="L14" t="s">
        <v>91</v>
      </c>
      <c r="M14" t="s">
        <v>216</v>
      </c>
      <c r="N14">
        <v>100</v>
      </c>
      <c r="P14" t="s">
        <v>105</v>
      </c>
      <c r="Q14" t="s">
        <v>178</v>
      </c>
      <c r="R14">
        <v>1</v>
      </c>
      <c r="S14" t="s">
        <v>179</v>
      </c>
      <c r="T14">
        <v>21</v>
      </c>
      <c r="U14" t="s">
        <v>180</v>
      </c>
      <c r="V14">
        <v>19</v>
      </c>
      <c r="W14" t="s">
        <v>168</v>
      </c>
      <c r="X14">
        <v>66050</v>
      </c>
      <c r="Y14" t="s">
        <v>217</v>
      </c>
      <c r="AA14" t="s">
        <v>218</v>
      </c>
      <c r="AB14" t="s">
        <v>183</v>
      </c>
      <c r="AC14" s="5">
        <v>45412</v>
      </c>
      <c r="AD14" t="s">
        <v>219</v>
      </c>
    </row>
    <row r="15" spans="1:30" x14ac:dyDescent="0.3">
      <c r="A15">
        <v>2024</v>
      </c>
      <c r="B15" s="5">
        <v>45383</v>
      </c>
      <c r="C15" s="5">
        <v>45412</v>
      </c>
      <c r="D15">
        <v>3</v>
      </c>
      <c r="E15" t="s">
        <v>220</v>
      </c>
      <c r="F15" t="s">
        <v>221</v>
      </c>
      <c r="G15" t="s">
        <v>222</v>
      </c>
      <c r="H15" t="s">
        <v>223</v>
      </c>
      <c r="I15" t="s">
        <v>74</v>
      </c>
      <c r="J15" t="s">
        <v>224</v>
      </c>
      <c r="K15" s="5">
        <v>45021</v>
      </c>
      <c r="L15" t="s">
        <v>91</v>
      </c>
      <c r="M15" t="s">
        <v>225</v>
      </c>
      <c r="N15">
        <v>105</v>
      </c>
      <c r="P15" t="s">
        <v>105</v>
      </c>
      <c r="Q15" t="s">
        <v>178</v>
      </c>
      <c r="R15">
        <v>1</v>
      </c>
      <c r="S15" t="s">
        <v>179</v>
      </c>
      <c r="T15">
        <v>21</v>
      </c>
      <c r="U15" t="s">
        <v>180</v>
      </c>
      <c r="V15">
        <v>19</v>
      </c>
      <c r="W15" t="s">
        <v>168</v>
      </c>
      <c r="X15">
        <v>66050</v>
      </c>
      <c r="Y15" t="s">
        <v>181</v>
      </c>
      <c r="Z15">
        <v>1700</v>
      </c>
      <c r="AA15" t="s">
        <v>226</v>
      </c>
      <c r="AB15" t="s">
        <v>183</v>
      </c>
      <c r="AC15" s="5">
        <v>45412</v>
      </c>
    </row>
    <row r="16" spans="1:30" x14ac:dyDescent="0.3">
      <c r="A16">
        <v>2024</v>
      </c>
      <c r="B16" s="5">
        <v>45383</v>
      </c>
      <c r="C16" s="5">
        <v>45412</v>
      </c>
      <c r="D16">
        <v>3</v>
      </c>
      <c r="E16" t="s">
        <v>227</v>
      </c>
      <c r="F16" t="s">
        <v>228</v>
      </c>
      <c r="G16" t="s">
        <v>229</v>
      </c>
      <c r="H16" t="s">
        <v>230</v>
      </c>
      <c r="I16" t="s">
        <v>74</v>
      </c>
      <c r="J16" t="s">
        <v>231</v>
      </c>
      <c r="K16" s="5">
        <v>45076</v>
      </c>
      <c r="L16" t="s">
        <v>91</v>
      </c>
      <c r="M16" t="s">
        <v>232</v>
      </c>
      <c r="N16">
        <v>401</v>
      </c>
      <c r="P16" t="s">
        <v>105</v>
      </c>
      <c r="Q16" t="s">
        <v>233</v>
      </c>
      <c r="R16">
        <v>1</v>
      </c>
      <c r="S16" t="s">
        <v>179</v>
      </c>
      <c r="T16">
        <v>21</v>
      </c>
      <c r="U16" t="s">
        <v>180</v>
      </c>
      <c r="V16">
        <v>19</v>
      </c>
      <c r="W16" t="s">
        <v>168</v>
      </c>
      <c r="X16">
        <v>66050</v>
      </c>
      <c r="Y16" t="s">
        <v>181</v>
      </c>
      <c r="Z16">
        <v>6000</v>
      </c>
      <c r="AA16" t="s">
        <v>234</v>
      </c>
      <c r="AB16" t="s">
        <v>183</v>
      </c>
      <c r="AC16" s="5">
        <v>45412</v>
      </c>
    </row>
    <row r="17" spans="1:30" x14ac:dyDescent="0.3">
      <c r="A17">
        <v>2024</v>
      </c>
      <c r="B17" s="5">
        <v>45383</v>
      </c>
      <c r="C17" s="5">
        <v>45412</v>
      </c>
      <c r="D17">
        <v>3</v>
      </c>
      <c r="E17" t="s">
        <v>235</v>
      </c>
      <c r="F17" t="s">
        <v>236</v>
      </c>
      <c r="G17" t="s">
        <v>237</v>
      </c>
      <c r="H17" t="s">
        <v>238</v>
      </c>
      <c r="I17" t="s">
        <v>74</v>
      </c>
      <c r="J17" t="s">
        <v>215</v>
      </c>
      <c r="K17" s="5">
        <v>44510</v>
      </c>
      <c r="L17" t="s">
        <v>91</v>
      </c>
      <c r="M17" t="s">
        <v>239</v>
      </c>
      <c r="N17">
        <v>210</v>
      </c>
      <c r="P17" t="s">
        <v>105</v>
      </c>
      <c r="Q17" t="s">
        <v>240</v>
      </c>
      <c r="R17">
        <v>1</v>
      </c>
      <c r="S17" t="s">
        <v>179</v>
      </c>
      <c r="T17">
        <v>21</v>
      </c>
      <c r="U17" t="s">
        <v>180</v>
      </c>
      <c r="V17">
        <v>19</v>
      </c>
      <c r="W17" t="s">
        <v>168</v>
      </c>
      <c r="X17">
        <v>66050</v>
      </c>
      <c r="Y17" t="s">
        <v>181</v>
      </c>
      <c r="Z17">
        <v>3106</v>
      </c>
      <c r="AA17" t="s">
        <v>241</v>
      </c>
      <c r="AB17" t="s">
        <v>183</v>
      </c>
      <c r="AC17" s="5">
        <v>45412</v>
      </c>
    </row>
    <row r="18" spans="1:30" x14ac:dyDescent="0.3">
      <c r="A18">
        <v>2024</v>
      </c>
      <c r="B18" s="5">
        <v>45383</v>
      </c>
      <c r="C18" s="5">
        <v>45412</v>
      </c>
      <c r="D18">
        <v>3</v>
      </c>
      <c r="E18" t="s">
        <v>242</v>
      </c>
      <c r="F18" t="s">
        <v>243</v>
      </c>
      <c r="G18" t="s">
        <v>244</v>
      </c>
      <c r="H18" t="s">
        <v>245</v>
      </c>
      <c r="I18" t="s">
        <v>74</v>
      </c>
      <c r="J18" t="s">
        <v>188</v>
      </c>
      <c r="K18" s="5">
        <v>44469</v>
      </c>
      <c r="L18" t="s">
        <v>91</v>
      </c>
      <c r="M18" t="s">
        <v>246</v>
      </c>
      <c r="N18">
        <v>201</v>
      </c>
      <c r="P18" t="s">
        <v>105</v>
      </c>
      <c r="Q18" t="s">
        <v>247</v>
      </c>
      <c r="R18">
        <v>1</v>
      </c>
      <c r="S18" t="s">
        <v>179</v>
      </c>
      <c r="T18">
        <v>21</v>
      </c>
      <c r="U18" t="s">
        <v>180</v>
      </c>
      <c r="V18">
        <v>19</v>
      </c>
      <c r="W18" t="s">
        <v>168</v>
      </c>
      <c r="X18">
        <v>66050</v>
      </c>
      <c r="Y18" t="s">
        <v>181</v>
      </c>
      <c r="Z18">
        <v>2180</v>
      </c>
      <c r="AA18" t="s">
        <v>248</v>
      </c>
      <c r="AB18" t="s">
        <v>183</v>
      </c>
      <c r="AC18" s="5">
        <v>45412</v>
      </c>
    </row>
    <row r="19" spans="1:30" x14ac:dyDescent="0.3">
      <c r="A19">
        <v>2024</v>
      </c>
      <c r="B19" s="5">
        <v>45383</v>
      </c>
      <c r="C19" s="5">
        <v>45412</v>
      </c>
      <c r="D19">
        <v>3</v>
      </c>
      <c r="E19" t="s">
        <v>249</v>
      </c>
      <c r="F19" t="s">
        <v>250</v>
      </c>
      <c r="G19" t="s">
        <v>251</v>
      </c>
      <c r="H19" t="s">
        <v>252</v>
      </c>
      <c r="I19" t="s">
        <v>74</v>
      </c>
      <c r="J19" t="s">
        <v>253</v>
      </c>
      <c r="K19" s="5">
        <v>44487</v>
      </c>
      <c r="L19" t="s">
        <v>91</v>
      </c>
      <c r="M19" t="s">
        <v>246</v>
      </c>
      <c r="N19">
        <v>201</v>
      </c>
      <c r="P19" t="s">
        <v>105</v>
      </c>
      <c r="Q19" t="s">
        <v>247</v>
      </c>
      <c r="R19">
        <v>1</v>
      </c>
      <c r="S19" t="s">
        <v>179</v>
      </c>
      <c r="T19">
        <v>21</v>
      </c>
      <c r="U19" t="s">
        <v>180</v>
      </c>
      <c r="V19">
        <v>19</v>
      </c>
      <c r="W19" t="s">
        <v>168</v>
      </c>
      <c r="X19">
        <v>66050</v>
      </c>
      <c r="Y19" t="s">
        <v>181</v>
      </c>
      <c r="Z19">
        <v>2227</v>
      </c>
      <c r="AA19" t="s">
        <v>254</v>
      </c>
      <c r="AB19" t="s">
        <v>183</v>
      </c>
      <c r="AC19" s="5">
        <v>45412</v>
      </c>
    </row>
    <row r="20" spans="1:30" x14ac:dyDescent="0.3">
      <c r="A20">
        <v>2024</v>
      </c>
      <c r="B20" s="5">
        <v>45383</v>
      </c>
      <c r="C20" s="5">
        <v>45412</v>
      </c>
      <c r="D20">
        <v>3</v>
      </c>
      <c r="E20" t="s">
        <v>255</v>
      </c>
      <c r="F20" t="s">
        <v>256</v>
      </c>
      <c r="G20" t="s">
        <v>257</v>
      </c>
      <c r="H20" t="s">
        <v>258</v>
      </c>
      <c r="I20" t="s">
        <v>74</v>
      </c>
      <c r="J20" t="s">
        <v>259</v>
      </c>
      <c r="K20" s="5">
        <v>44487</v>
      </c>
      <c r="L20" t="s">
        <v>91</v>
      </c>
      <c r="M20" t="s">
        <v>260</v>
      </c>
      <c r="N20">
        <v>100</v>
      </c>
      <c r="P20" t="s">
        <v>105</v>
      </c>
      <c r="Q20" t="s">
        <v>247</v>
      </c>
      <c r="R20">
        <v>1</v>
      </c>
      <c r="S20" t="s">
        <v>179</v>
      </c>
      <c r="T20">
        <v>21</v>
      </c>
      <c r="U20" t="s">
        <v>180</v>
      </c>
      <c r="V20">
        <v>19</v>
      </c>
      <c r="W20" t="s">
        <v>168</v>
      </c>
      <c r="X20">
        <v>66050</v>
      </c>
      <c r="Y20" t="s">
        <v>181</v>
      </c>
      <c r="Z20">
        <v>1820</v>
      </c>
      <c r="AA20" t="s">
        <v>261</v>
      </c>
      <c r="AB20" t="s">
        <v>183</v>
      </c>
      <c r="AC20" s="5">
        <v>45412</v>
      </c>
    </row>
    <row r="21" spans="1:30" x14ac:dyDescent="0.3">
      <c r="A21">
        <v>2024</v>
      </c>
      <c r="B21" s="5">
        <v>45383</v>
      </c>
      <c r="C21" s="5">
        <v>45412</v>
      </c>
      <c r="D21">
        <v>3</v>
      </c>
      <c r="E21" t="s">
        <v>262</v>
      </c>
      <c r="F21" t="s">
        <v>263</v>
      </c>
      <c r="G21" t="s">
        <v>251</v>
      </c>
      <c r="H21" t="s">
        <v>186</v>
      </c>
      <c r="I21" t="s">
        <v>74</v>
      </c>
      <c r="J21" t="s">
        <v>264</v>
      </c>
      <c r="K21" s="5">
        <v>45296</v>
      </c>
      <c r="L21" t="s">
        <v>91</v>
      </c>
      <c r="M21" t="s">
        <v>177</v>
      </c>
      <c r="N21">
        <v>100</v>
      </c>
      <c r="P21" t="s">
        <v>105</v>
      </c>
      <c r="Q21" t="s">
        <v>247</v>
      </c>
      <c r="R21">
        <v>1</v>
      </c>
      <c r="S21" t="s">
        <v>179</v>
      </c>
      <c r="T21">
        <v>21</v>
      </c>
      <c r="U21" t="s">
        <v>180</v>
      </c>
      <c r="V21">
        <v>19</v>
      </c>
      <c r="W21" t="s">
        <v>168</v>
      </c>
      <c r="X21">
        <v>66050</v>
      </c>
      <c r="Y21" t="s">
        <v>181</v>
      </c>
      <c r="Z21">
        <v>1200</v>
      </c>
      <c r="AA21" t="s">
        <v>265</v>
      </c>
      <c r="AB21" t="s">
        <v>183</v>
      </c>
      <c r="AC21" s="5">
        <v>45412</v>
      </c>
    </row>
    <row r="22" spans="1:30" x14ac:dyDescent="0.3">
      <c r="A22">
        <v>2024</v>
      </c>
      <c r="B22" s="5">
        <v>45383</v>
      </c>
      <c r="C22" s="5">
        <v>45412</v>
      </c>
      <c r="D22">
        <v>3</v>
      </c>
      <c r="E22" t="s">
        <v>266</v>
      </c>
      <c r="F22" t="s">
        <v>267</v>
      </c>
      <c r="G22" t="s">
        <v>268</v>
      </c>
      <c r="H22" t="s">
        <v>269</v>
      </c>
      <c r="I22" t="s">
        <v>74</v>
      </c>
      <c r="J22" t="s">
        <v>215</v>
      </c>
      <c r="K22" s="5">
        <v>44469</v>
      </c>
      <c r="L22" t="s">
        <v>91</v>
      </c>
      <c r="M22" t="s">
        <v>239</v>
      </c>
      <c r="N22">
        <v>210</v>
      </c>
      <c r="P22" t="s">
        <v>105</v>
      </c>
      <c r="Q22" t="s">
        <v>240</v>
      </c>
      <c r="R22">
        <v>1</v>
      </c>
      <c r="S22" t="s">
        <v>179</v>
      </c>
      <c r="T22">
        <v>21</v>
      </c>
      <c r="U22" t="s">
        <v>180</v>
      </c>
      <c r="V22">
        <v>19</v>
      </c>
      <c r="W22" t="s">
        <v>168</v>
      </c>
      <c r="X22">
        <v>66050</v>
      </c>
      <c r="Y22" t="s">
        <v>181</v>
      </c>
      <c r="Z22">
        <v>3130</v>
      </c>
      <c r="AA22" t="s">
        <v>270</v>
      </c>
      <c r="AB22" t="s">
        <v>183</v>
      </c>
      <c r="AC22" s="5">
        <v>45412</v>
      </c>
    </row>
    <row r="23" spans="1:30" x14ac:dyDescent="0.3">
      <c r="A23">
        <v>2024</v>
      </c>
      <c r="B23" s="5">
        <v>45383</v>
      </c>
      <c r="C23" s="5">
        <v>45412</v>
      </c>
      <c r="D23">
        <v>3</v>
      </c>
      <c r="E23" t="s">
        <v>271</v>
      </c>
      <c r="F23" t="s">
        <v>272</v>
      </c>
      <c r="G23" t="s">
        <v>273</v>
      </c>
      <c r="H23" t="s">
        <v>274</v>
      </c>
      <c r="I23" t="s">
        <v>74</v>
      </c>
      <c r="J23" t="s">
        <v>275</v>
      </c>
      <c r="K23" s="5">
        <v>44487</v>
      </c>
      <c r="L23" t="s">
        <v>91</v>
      </c>
      <c r="M23" t="s">
        <v>246</v>
      </c>
      <c r="N23">
        <v>201</v>
      </c>
      <c r="P23" t="s">
        <v>105</v>
      </c>
      <c r="Q23" t="s">
        <v>178</v>
      </c>
      <c r="R23">
        <v>1</v>
      </c>
      <c r="S23" t="s">
        <v>179</v>
      </c>
      <c r="T23">
        <v>21</v>
      </c>
      <c r="U23" t="s">
        <v>180</v>
      </c>
      <c r="V23">
        <v>19</v>
      </c>
      <c r="W23" t="s">
        <v>168</v>
      </c>
      <c r="X23">
        <v>66050</v>
      </c>
      <c r="Y23" t="s">
        <v>181</v>
      </c>
      <c r="Z23">
        <v>2106</v>
      </c>
      <c r="AA23" t="s">
        <v>276</v>
      </c>
      <c r="AB23" t="s">
        <v>183</v>
      </c>
      <c r="AC23" s="5">
        <v>45412</v>
      </c>
    </row>
    <row r="24" spans="1:30" x14ac:dyDescent="0.3">
      <c r="A24">
        <v>2024</v>
      </c>
      <c r="B24" s="5">
        <v>45383</v>
      </c>
      <c r="C24" s="5">
        <v>45412</v>
      </c>
      <c r="D24">
        <v>3</v>
      </c>
      <c r="E24" t="s">
        <v>277</v>
      </c>
      <c r="F24" t="s">
        <v>278</v>
      </c>
      <c r="G24" t="s">
        <v>279</v>
      </c>
      <c r="H24" t="s">
        <v>280</v>
      </c>
      <c r="I24" t="s">
        <v>74</v>
      </c>
      <c r="J24" t="s">
        <v>224</v>
      </c>
      <c r="K24" s="5">
        <v>44469</v>
      </c>
      <c r="L24" t="s">
        <v>91</v>
      </c>
      <c r="M24" t="s">
        <v>281</v>
      </c>
      <c r="N24" t="s">
        <v>282</v>
      </c>
      <c r="P24" t="s">
        <v>105</v>
      </c>
      <c r="Q24" t="s">
        <v>283</v>
      </c>
      <c r="R24">
        <v>1</v>
      </c>
      <c r="S24" t="s">
        <v>179</v>
      </c>
      <c r="T24">
        <v>21</v>
      </c>
      <c r="U24" t="s">
        <v>180</v>
      </c>
      <c r="V24">
        <v>19</v>
      </c>
      <c r="W24" t="s">
        <v>168</v>
      </c>
      <c r="X24">
        <v>66050</v>
      </c>
      <c r="Y24" t="s">
        <v>284</v>
      </c>
      <c r="AA24" t="s">
        <v>285</v>
      </c>
      <c r="AB24" t="s">
        <v>183</v>
      </c>
      <c r="AC24" s="5">
        <v>45412</v>
      </c>
      <c r="AD24" t="s">
        <v>219</v>
      </c>
    </row>
    <row r="25" spans="1:30" x14ac:dyDescent="0.3">
      <c r="A25">
        <v>2024</v>
      </c>
      <c r="B25" s="5">
        <v>45383</v>
      </c>
      <c r="C25" s="5">
        <v>45412</v>
      </c>
      <c r="D25">
        <v>3</v>
      </c>
      <c r="E25" t="s">
        <v>286</v>
      </c>
      <c r="F25" t="s">
        <v>287</v>
      </c>
      <c r="G25" t="s">
        <v>288</v>
      </c>
      <c r="H25" t="s">
        <v>222</v>
      </c>
      <c r="I25" t="s">
        <v>74</v>
      </c>
      <c r="J25" t="s">
        <v>176</v>
      </c>
      <c r="K25" s="5">
        <v>44469</v>
      </c>
      <c r="L25" t="s">
        <v>91</v>
      </c>
      <c r="M25" t="s">
        <v>246</v>
      </c>
      <c r="N25">
        <v>201</v>
      </c>
      <c r="P25" t="s">
        <v>105</v>
      </c>
      <c r="Q25" t="s">
        <v>247</v>
      </c>
      <c r="R25">
        <v>1</v>
      </c>
      <c r="S25" t="s">
        <v>179</v>
      </c>
      <c r="T25">
        <v>21</v>
      </c>
      <c r="U25" t="s">
        <v>180</v>
      </c>
      <c r="V25">
        <v>19</v>
      </c>
      <c r="W25" t="s">
        <v>168</v>
      </c>
      <c r="X25">
        <v>66050</v>
      </c>
      <c r="Y25" t="s">
        <v>181</v>
      </c>
      <c r="Z25">
        <v>2200</v>
      </c>
      <c r="AA25" t="s">
        <v>289</v>
      </c>
      <c r="AB25" t="s">
        <v>183</v>
      </c>
      <c r="AC25" s="5">
        <v>45412</v>
      </c>
    </row>
    <row r="26" spans="1:30" x14ac:dyDescent="0.3">
      <c r="A26">
        <v>2024</v>
      </c>
      <c r="B26" s="5">
        <v>45383</v>
      </c>
      <c r="C26" s="5">
        <v>45412</v>
      </c>
      <c r="D26">
        <v>3</v>
      </c>
      <c r="E26" t="s">
        <v>290</v>
      </c>
      <c r="F26" t="s">
        <v>291</v>
      </c>
      <c r="G26" t="s">
        <v>292</v>
      </c>
      <c r="H26" t="s">
        <v>186</v>
      </c>
      <c r="I26" t="s">
        <v>74</v>
      </c>
      <c r="J26" t="s">
        <v>215</v>
      </c>
      <c r="K26" s="5">
        <v>44469</v>
      </c>
      <c r="L26" t="s">
        <v>91</v>
      </c>
      <c r="M26" t="s">
        <v>293</v>
      </c>
      <c r="N26" t="s">
        <v>282</v>
      </c>
      <c r="P26" t="s">
        <v>105</v>
      </c>
      <c r="Q26" t="s">
        <v>294</v>
      </c>
      <c r="R26">
        <v>1</v>
      </c>
      <c r="S26" t="s">
        <v>179</v>
      </c>
      <c r="T26">
        <v>21</v>
      </c>
      <c r="U26" t="s">
        <v>180</v>
      </c>
      <c r="V26">
        <v>19</v>
      </c>
      <c r="W26" t="s">
        <v>168</v>
      </c>
      <c r="X26">
        <v>66050</v>
      </c>
      <c r="Y26" t="s">
        <v>295</v>
      </c>
      <c r="AA26" t="s">
        <v>296</v>
      </c>
      <c r="AB26" t="s">
        <v>183</v>
      </c>
      <c r="AC26" s="5">
        <v>45412</v>
      </c>
      <c r="AD26" t="s">
        <v>219</v>
      </c>
    </row>
    <row r="27" spans="1:30" x14ac:dyDescent="0.3">
      <c r="A27">
        <v>2024</v>
      </c>
      <c r="B27" s="5">
        <v>45383</v>
      </c>
      <c r="C27" s="5">
        <v>45412</v>
      </c>
      <c r="D27">
        <v>3</v>
      </c>
      <c r="E27" t="s">
        <v>297</v>
      </c>
      <c r="F27" t="s">
        <v>298</v>
      </c>
      <c r="G27" t="s">
        <v>299</v>
      </c>
      <c r="H27" t="s">
        <v>300</v>
      </c>
      <c r="I27" t="s">
        <v>74</v>
      </c>
      <c r="J27" t="s">
        <v>301</v>
      </c>
      <c r="K27" s="5">
        <v>44487</v>
      </c>
      <c r="L27" t="s">
        <v>91</v>
      </c>
      <c r="M27" t="s">
        <v>302</v>
      </c>
      <c r="N27">
        <v>302</v>
      </c>
      <c r="P27" t="s">
        <v>105</v>
      </c>
      <c r="Q27" t="s">
        <v>303</v>
      </c>
      <c r="R27">
        <v>1</v>
      </c>
      <c r="S27" t="s">
        <v>179</v>
      </c>
      <c r="T27">
        <v>21</v>
      </c>
      <c r="U27" t="s">
        <v>180</v>
      </c>
      <c r="V27">
        <v>19</v>
      </c>
      <c r="W27" t="s">
        <v>168</v>
      </c>
      <c r="X27">
        <v>66050</v>
      </c>
      <c r="Y27" t="s">
        <v>304</v>
      </c>
      <c r="AA27" t="s">
        <v>305</v>
      </c>
      <c r="AB27" t="s">
        <v>183</v>
      </c>
      <c r="AC27" s="5">
        <v>45412</v>
      </c>
      <c r="AD27" t="s">
        <v>219</v>
      </c>
    </row>
    <row r="28" spans="1:30" x14ac:dyDescent="0.3">
      <c r="A28">
        <v>2024</v>
      </c>
      <c r="B28" s="5">
        <v>45383</v>
      </c>
      <c r="C28" s="5">
        <v>45412</v>
      </c>
      <c r="D28">
        <v>3</v>
      </c>
      <c r="E28" t="s">
        <v>306</v>
      </c>
      <c r="F28" t="s">
        <v>307</v>
      </c>
      <c r="G28" t="s">
        <v>308</v>
      </c>
      <c r="H28" t="s">
        <v>309</v>
      </c>
      <c r="I28" t="s">
        <v>74</v>
      </c>
      <c r="J28" t="s">
        <v>264</v>
      </c>
      <c r="K28" s="5">
        <v>44469</v>
      </c>
      <c r="L28" t="s">
        <v>91</v>
      </c>
      <c r="M28" t="s">
        <v>177</v>
      </c>
      <c r="N28">
        <v>100</v>
      </c>
      <c r="P28" t="s">
        <v>105</v>
      </c>
      <c r="Q28" t="s">
        <v>247</v>
      </c>
      <c r="R28">
        <v>1</v>
      </c>
      <c r="S28" t="s">
        <v>179</v>
      </c>
      <c r="T28">
        <v>21</v>
      </c>
      <c r="U28" t="s">
        <v>180</v>
      </c>
      <c r="V28">
        <v>19</v>
      </c>
      <c r="W28" t="s">
        <v>168</v>
      </c>
      <c r="X28">
        <v>66050</v>
      </c>
      <c r="Y28" t="s">
        <v>181</v>
      </c>
      <c r="Z28">
        <v>1100</v>
      </c>
      <c r="AA28" t="s">
        <v>310</v>
      </c>
      <c r="AB28" t="s">
        <v>183</v>
      </c>
      <c r="AC28" s="5">
        <v>45412</v>
      </c>
    </row>
    <row r="29" spans="1:30" x14ac:dyDescent="0.3">
      <c r="A29">
        <v>2024</v>
      </c>
      <c r="B29" s="5">
        <v>45383</v>
      </c>
      <c r="C29" s="5">
        <v>45412</v>
      </c>
      <c r="D29">
        <v>3</v>
      </c>
      <c r="E29" t="s">
        <v>311</v>
      </c>
      <c r="F29" t="s">
        <v>312</v>
      </c>
      <c r="G29" t="s">
        <v>313</v>
      </c>
      <c r="H29" t="s">
        <v>314</v>
      </c>
      <c r="I29" t="s">
        <v>74</v>
      </c>
      <c r="J29" t="s">
        <v>315</v>
      </c>
      <c r="K29" s="5">
        <v>44469</v>
      </c>
      <c r="L29" t="s">
        <v>91</v>
      </c>
      <c r="M29" t="s">
        <v>246</v>
      </c>
      <c r="N29">
        <v>201</v>
      </c>
      <c r="P29" t="s">
        <v>105</v>
      </c>
      <c r="Q29" t="s">
        <v>247</v>
      </c>
      <c r="R29">
        <v>1</v>
      </c>
      <c r="S29" t="s">
        <v>179</v>
      </c>
      <c r="T29">
        <v>21</v>
      </c>
      <c r="U29" t="s">
        <v>180</v>
      </c>
      <c r="V29">
        <v>19</v>
      </c>
      <c r="W29" t="s">
        <v>168</v>
      </c>
      <c r="X29">
        <v>66050</v>
      </c>
      <c r="Y29" t="s">
        <v>181</v>
      </c>
      <c r="Z29">
        <v>2020</v>
      </c>
      <c r="AA29" t="s">
        <v>261</v>
      </c>
      <c r="AB29" t="s">
        <v>183</v>
      </c>
      <c r="AC29" s="5">
        <v>45412</v>
      </c>
    </row>
    <row r="30" spans="1:30" x14ac:dyDescent="0.3">
      <c r="A30">
        <v>2024</v>
      </c>
      <c r="B30" s="5">
        <v>45383</v>
      </c>
      <c r="C30" s="5">
        <v>45412</v>
      </c>
      <c r="D30">
        <v>3</v>
      </c>
      <c r="E30" t="s">
        <v>316</v>
      </c>
      <c r="F30" t="s">
        <v>202</v>
      </c>
      <c r="G30" t="s">
        <v>317</v>
      </c>
      <c r="H30" t="s">
        <v>318</v>
      </c>
      <c r="I30" t="s">
        <v>74</v>
      </c>
      <c r="J30" t="s">
        <v>319</v>
      </c>
      <c r="K30" s="5">
        <v>44487</v>
      </c>
      <c r="L30" t="s">
        <v>91</v>
      </c>
      <c r="M30" t="s">
        <v>320</v>
      </c>
      <c r="N30">
        <v>302</v>
      </c>
      <c r="P30" t="s">
        <v>105</v>
      </c>
      <c r="Q30" t="s">
        <v>321</v>
      </c>
      <c r="R30">
        <v>1</v>
      </c>
      <c r="S30" t="s">
        <v>179</v>
      </c>
      <c r="T30">
        <v>21</v>
      </c>
      <c r="U30" t="s">
        <v>180</v>
      </c>
      <c r="V30">
        <v>19</v>
      </c>
      <c r="W30" t="s">
        <v>168</v>
      </c>
      <c r="X30">
        <v>66050</v>
      </c>
      <c r="Y30" t="s">
        <v>322</v>
      </c>
      <c r="AA30" t="s">
        <v>323</v>
      </c>
      <c r="AB30" t="s">
        <v>183</v>
      </c>
      <c r="AC30" s="5">
        <v>45412</v>
      </c>
      <c r="AD30" t="s">
        <v>219</v>
      </c>
    </row>
    <row r="31" spans="1:30" x14ac:dyDescent="0.3">
      <c r="A31">
        <v>2024</v>
      </c>
      <c r="B31" s="5">
        <v>45383</v>
      </c>
      <c r="C31" s="5">
        <v>45412</v>
      </c>
      <c r="D31">
        <v>3</v>
      </c>
      <c r="E31" t="s">
        <v>324</v>
      </c>
      <c r="F31" t="s">
        <v>325</v>
      </c>
      <c r="G31" t="s">
        <v>326</v>
      </c>
      <c r="H31" t="s">
        <v>327</v>
      </c>
      <c r="I31" t="s">
        <v>74</v>
      </c>
      <c r="J31" t="s">
        <v>231</v>
      </c>
      <c r="K31" s="5">
        <v>44487</v>
      </c>
      <c r="L31" t="s">
        <v>91</v>
      </c>
      <c r="M31" t="s">
        <v>328</v>
      </c>
      <c r="N31">
        <v>401</v>
      </c>
      <c r="P31" t="s">
        <v>105</v>
      </c>
      <c r="Q31" t="s">
        <v>233</v>
      </c>
      <c r="R31">
        <v>1</v>
      </c>
      <c r="S31" t="s">
        <v>179</v>
      </c>
      <c r="T31">
        <v>21</v>
      </c>
      <c r="U31" t="s">
        <v>180</v>
      </c>
      <c r="V31">
        <v>19</v>
      </c>
      <c r="W31" t="s">
        <v>168</v>
      </c>
      <c r="X31">
        <v>66050</v>
      </c>
      <c r="Y31" t="s">
        <v>181</v>
      </c>
      <c r="Z31">
        <v>6000</v>
      </c>
      <c r="AA31" t="s">
        <v>234</v>
      </c>
      <c r="AB31" t="s">
        <v>183</v>
      </c>
      <c r="AC31" s="5">
        <v>45412</v>
      </c>
    </row>
    <row r="32" spans="1:30" x14ac:dyDescent="0.3">
      <c r="A32">
        <v>2024</v>
      </c>
      <c r="B32" s="5">
        <v>45383</v>
      </c>
      <c r="C32" s="5">
        <v>45412</v>
      </c>
      <c r="D32">
        <v>3</v>
      </c>
      <c r="E32" t="s">
        <v>329</v>
      </c>
      <c r="F32" t="s">
        <v>330</v>
      </c>
      <c r="G32" t="s">
        <v>331</v>
      </c>
      <c r="H32" t="s">
        <v>332</v>
      </c>
      <c r="I32" t="s">
        <v>74</v>
      </c>
      <c r="J32" t="s">
        <v>224</v>
      </c>
      <c r="K32" s="5">
        <v>44487</v>
      </c>
      <c r="L32" t="s">
        <v>91</v>
      </c>
      <c r="M32" t="s">
        <v>333</v>
      </c>
      <c r="N32">
        <v>100</v>
      </c>
      <c r="P32" t="s">
        <v>105</v>
      </c>
      <c r="Q32" t="s">
        <v>240</v>
      </c>
      <c r="R32">
        <v>1</v>
      </c>
      <c r="S32" t="s">
        <v>179</v>
      </c>
      <c r="T32">
        <v>21</v>
      </c>
      <c r="U32" t="s">
        <v>180</v>
      </c>
      <c r="V32">
        <v>19</v>
      </c>
      <c r="W32" t="s">
        <v>168</v>
      </c>
      <c r="X32">
        <v>66050</v>
      </c>
      <c r="Y32" t="s">
        <v>181</v>
      </c>
      <c r="Z32">
        <v>3200</v>
      </c>
      <c r="AA32" t="s">
        <v>334</v>
      </c>
      <c r="AB32" t="s">
        <v>183</v>
      </c>
      <c r="AC32" s="5">
        <v>45412</v>
      </c>
    </row>
    <row r="33" spans="1:29" x14ac:dyDescent="0.3">
      <c r="A33">
        <v>2024</v>
      </c>
      <c r="B33" s="5">
        <v>45383</v>
      </c>
      <c r="C33" s="5">
        <v>45412</v>
      </c>
      <c r="D33">
        <v>3</v>
      </c>
      <c r="E33" t="s">
        <v>335</v>
      </c>
      <c r="F33" t="s">
        <v>336</v>
      </c>
      <c r="G33" t="s">
        <v>337</v>
      </c>
      <c r="H33" t="s">
        <v>338</v>
      </c>
      <c r="I33" t="s">
        <v>74</v>
      </c>
      <c r="J33" t="s">
        <v>224</v>
      </c>
      <c r="K33" s="5">
        <v>44487</v>
      </c>
      <c r="L33" t="s">
        <v>91</v>
      </c>
      <c r="M33" t="s">
        <v>239</v>
      </c>
      <c r="N33">
        <v>210</v>
      </c>
      <c r="P33" t="s">
        <v>105</v>
      </c>
      <c r="Q33" t="s">
        <v>240</v>
      </c>
      <c r="R33">
        <v>1</v>
      </c>
      <c r="S33" t="s">
        <v>179</v>
      </c>
      <c r="T33">
        <v>21</v>
      </c>
      <c r="U33" t="s">
        <v>180</v>
      </c>
      <c r="V33">
        <v>19</v>
      </c>
      <c r="W33" t="s">
        <v>168</v>
      </c>
      <c r="X33">
        <v>66050</v>
      </c>
      <c r="Y33" t="s">
        <v>181</v>
      </c>
      <c r="Z33">
        <v>3005</v>
      </c>
      <c r="AA33" t="s">
        <v>241</v>
      </c>
      <c r="AB33" t="s">
        <v>183</v>
      </c>
      <c r="AC33" s="5">
        <v>45412</v>
      </c>
    </row>
    <row r="34" spans="1:29" x14ac:dyDescent="0.3">
      <c r="A34">
        <v>2024</v>
      </c>
      <c r="B34" s="5">
        <v>45383</v>
      </c>
      <c r="C34" s="5">
        <v>45412</v>
      </c>
      <c r="D34">
        <v>3</v>
      </c>
      <c r="E34" t="s">
        <v>339</v>
      </c>
      <c r="F34" t="s">
        <v>340</v>
      </c>
      <c r="G34" t="s">
        <v>341</v>
      </c>
      <c r="H34" t="s">
        <v>342</v>
      </c>
      <c r="I34" t="s">
        <v>74</v>
      </c>
      <c r="J34" t="s">
        <v>343</v>
      </c>
      <c r="K34" s="5">
        <v>44487</v>
      </c>
      <c r="L34" t="s">
        <v>91</v>
      </c>
      <c r="M34" t="s">
        <v>344</v>
      </c>
      <c r="N34">
        <v>311</v>
      </c>
      <c r="P34" t="s">
        <v>105</v>
      </c>
      <c r="Q34" t="s">
        <v>233</v>
      </c>
      <c r="R34">
        <v>1</v>
      </c>
      <c r="S34" t="s">
        <v>179</v>
      </c>
      <c r="T34">
        <v>21</v>
      </c>
      <c r="U34" t="s">
        <v>180</v>
      </c>
      <c r="V34">
        <v>19</v>
      </c>
      <c r="W34" t="s">
        <v>168</v>
      </c>
      <c r="X34">
        <v>66050</v>
      </c>
      <c r="Y34" t="s">
        <v>181</v>
      </c>
      <c r="Z34">
        <v>5000</v>
      </c>
      <c r="AA34" t="s">
        <v>345</v>
      </c>
      <c r="AB34" t="s">
        <v>183</v>
      </c>
      <c r="AC34" s="5">
        <v>45412</v>
      </c>
    </row>
    <row r="35" spans="1:29" x14ac:dyDescent="0.3">
      <c r="A35">
        <v>2024</v>
      </c>
      <c r="B35" s="5">
        <v>45383</v>
      </c>
      <c r="C35" s="5">
        <v>45412</v>
      </c>
      <c r="D35">
        <v>3</v>
      </c>
      <c r="E35" t="s">
        <v>346</v>
      </c>
      <c r="F35" t="s">
        <v>347</v>
      </c>
      <c r="G35" t="s">
        <v>348</v>
      </c>
      <c r="H35" t="s">
        <v>349</v>
      </c>
      <c r="I35" t="s">
        <v>74</v>
      </c>
      <c r="J35" t="s">
        <v>343</v>
      </c>
      <c r="K35" s="5">
        <v>44469</v>
      </c>
      <c r="L35" t="s">
        <v>91</v>
      </c>
      <c r="M35" t="s">
        <v>344</v>
      </c>
      <c r="N35">
        <v>311</v>
      </c>
      <c r="P35" t="s">
        <v>105</v>
      </c>
      <c r="Q35" t="s">
        <v>233</v>
      </c>
      <c r="R35">
        <v>1</v>
      </c>
      <c r="S35" t="s">
        <v>179</v>
      </c>
      <c r="T35">
        <v>21</v>
      </c>
      <c r="U35" t="s">
        <v>180</v>
      </c>
      <c r="V35">
        <v>19</v>
      </c>
      <c r="W35" t="s">
        <v>168</v>
      </c>
      <c r="X35">
        <v>66050</v>
      </c>
      <c r="Y35" t="s">
        <v>181</v>
      </c>
      <c r="Z35">
        <v>5000</v>
      </c>
      <c r="AA35" t="s">
        <v>345</v>
      </c>
      <c r="AB35" t="s">
        <v>183</v>
      </c>
      <c r="AC35" s="5">
        <v>45412</v>
      </c>
    </row>
    <row r="36" spans="1:29" x14ac:dyDescent="0.3">
      <c r="A36">
        <v>2024</v>
      </c>
      <c r="B36" s="5">
        <v>45383</v>
      </c>
      <c r="C36" s="5">
        <v>45412</v>
      </c>
      <c r="D36">
        <v>3</v>
      </c>
      <c r="E36" t="s">
        <v>350</v>
      </c>
      <c r="F36" t="s">
        <v>206</v>
      </c>
      <c r="G36" t="s">
        <v>351</v>
      </c>
      <c r="H36" t="s">
        <v>352</v>
      </c>
      <c r="I36" t="s">
        <v>74</v>
      </c>
      <c r="J36" t="s">
        <v>209</v>
      </c>
      <c r="K36" s="5">
        <v>44469</v>
      </c>
      <c r="L36" t="s">
        <v>91</v>
      </c>
      <c r="M36" t="s">
        <v>177</v>
      </c>
      <c r="N36">
        <v>201</v>
      </c>
      <c r="P36" t="s">
        <v>105</v>
      </c>
      <c r="Q36" t="s">
        <v>247</v>
      </c>
      <c r="R36">
        <v>1</v>
      </c>
      <c r="S36" t="s">
        <v>179</v>
      </c>
      <c r="T36">
        <v>21</v>
      </c>
      <c r="U36" t="s">
        <v>180</v>
      </c>
      <c r="V36">
        <v>19</v>
      </c>
      <c r="W36" t="s">
        <v>168</v>
      </c>
      <c r="X36">
        <v>66050</v>
      </c>
      <c r="Y36" t="s">
        <v>181</v>
      </c>
      <c r="Z36">
        <v>2160</v>
      </c>
      <c r="AA36" t="s">
        <v>353</v>
      </c>
      <c r="AB36" t="s">
        <v>183</v>
      </c>
      <c r="AC36" s="5">
        <v>45412</v>
      </c>
    </row>
    <row r="37" spans="1:29" x14ac:dyDescent="0.3">
      <c r="A37">
        <v>2024</v>
      </c>
      <c r="B37" s="5">
        <v>45383</v>
      </c>
      <c r="C37" s="5">
        <v>45412</v>
      </c>
      <c r="D37">
        <v>3</v>
      </c>
      <c r="E37" t="s">
        <v>354</v>
      </c>
      <c r="F37" t="s">
        <v>355</v>
      </c>
      <c r="G37" t="s">
        <v>292</v>
      </c>
      <c r="H37" t="s">
        <v>356</v>
      </c>
      <c r="I37" t="s">
        <v>74</v>
      </c>
      <c r="J37" t="s">
        <v>188</v>
      </c>
      <c r="K37" s="5">
        <v>44469</v>
      </c>
      <c r="L37" t="s">
        <v>91</v>
      </c>
      <c r="M37" t="s">
        <v>246</v>
      </c>
      <c r="N37">
        <v>201</v>
      </c>
      <c r="P37" t="s">
        <v>105</v>
      </c>
      <c r="Q37" t="s">
        <v>247</v>
      </c>
      <c r="R37">
        <v>1</v>
      </c>
      <c r="S37" t="s">
        <v>179</v>
      </c>
      <c r="T37">
        <v>21</v>
      </c>
      <c r="U37" t="s">
        <v>180</v>
      </c>
      <c r="V37">
        <v>19</v>
      </c>
      <c r="W37" t="s">
        <v>168</v>
      </c>
      <c r="X37">
        <v>66050</v>
      </c>
      <c r="Y37" t="s">
        <v>181</v>
      </c>
      <c r="Z37">
        <v>2150</v>
      </c>
      <c r="AA37" t="s">
        <v>357</v>
      </c>
      <c r="AB37" t="s">
        <v>183</v>
      </c>
      <c r="AC37" s="5">
        <v>45412</v>
      </c>
    </row>
    <row r="38" spans="1:29" x14ac:dyDescent="0.3">
      <c r="A38">
        <v>2024</v>
      </c>
      <c r="B38" s="5">
        <v>45383</v>
      </c>
      <c r="C38" s="5">
        <v>45412</v>
      </c>
      <c r="D38">
        <v>3</v>
      </c>
      <c r="E38" t="s">
        <v>358</v>
      </c>
      <c r="F38" t="s">
        <v>359</v>
      </c>
      <c r="G38" t="s">
        <v>360</v>
      </c>
      <c r="H38" t="s">
        <v>186</v>
      </c>
      <c r="I38" t="s">
        <v>74</v>
      </c>
      <c r="J38" t="s">
        <v>209</v>
      </c>
      <c r="K38" s="5">
        <v>44469</v>
      </c>
      <c r="L38" t="s">
        <v>91</v>
      </c>
      <c r="M38" t="s">
        <v>246</v>
      </c>
      <c r="N38">
        <v>201</v>
      </c>
      <c r="P38" t="s">
        <v>105</v>
      </c>
      <c r="Q38" t="s">
        <v>247</v>
      </c>
      <c r="R38">
        <v>1</v>
      </c>
      <c r="S38" t="s">
        <v>179</v>
      </c>
      <c r="T38">
        <v>21</v>
      </c>
      <c r="U38" t="s">
        <v>180</v>
      </c>
      <c r="V38">
        <v>19</v>
      </c>
      <c r="W38" t="s">
        <v>168</v>
      </c>
      <c r="X38">
        <v>66050</v>
      </c>
      <c r="Y38" t="s">
        <v>181</v>
      </c>
      <c r="Z38">
        <v>2140</v>
      </c>
      <c r="AA38" t="s">
        <v>361</v>
      </c>
      <c r="AB38" t="s">
        <v>183</v>
      </c>
      <c r="AC38" s="5">
        <v>45412</v>
      </c>
    </row>
    <row r="39" spans="1:29" x14ac:dyDescent="0.3">
      <c r="A39">
        <v>2024</v>
      </c>
      <c r="B39" s="5">
        <v>45383</v>
      </c>
      <c r="C39" s="5">
        <v>45412</v>
      </c>
      <c r="D39">
        <v>3</v>
      </c>
      <c r="E39" t="s">
        <v>362</v>
      </c>
      <c r="F39" t="s">
        <v>363</v>
      </c>
      <c r="G39" t="s">
        <v>364</v>
      </c>
      <c r="H39" t="s">
        <v>365</v>
      </c>
      <c r="I39" t="s">
        <v>74</v>
      </c>
      <c r="J39" t="s">
        <v>366</v>
      </c>
      <c r="K39" s="5">
        <v>44487</v>
      </c>
      <c r="L39" t="s">
        <v>91</v>
      </c>
      <c r="M39" t="s">
        <v>246</v>
      </c>
      <c r="N39">
        <v>201</v>
      </c>
      <c r="P39" t="s">
        <v>105</v>
      </c>
      <c r="Q39" t="s">
        <v>247</v>
      </c>
      <c r="R39">
        <v>1</v>
      </c>
      <c r="S39" t="s">
        <v>179</v>
      </c>
      <c r="T39">
        <v>21</v>
      </c>
      <c r="U39" t="s">
        <v>180</v>
      </c>
      <c r="V39">
        <v>19</v>
      </c>
      <c r="W39" t="s">
        <v>168</v>
      </c>
      <c r="X39">
        <v>66050</v>
      </c>
      <c r="Y39" t="s">
        <v>181</v>
      </c>
      <c r="Z39">
        <v>2000</v>
      </c>
      <c r="AA39" t="s">
        <v>261</v>
      </c>
      <c r="AB39" t="s">
        <v>183</v>
      </c>
      <c r="AC39" s="5">
        <v>45412</v>
      </c>
    </row>
    <row r="40" spans="1:29" x14ac:dyDescent="0.3">
      <c r="A40">
        <v>2024</v>
      </c>
      <c r="B40" s="5">
        <v>45383</v>
      </c>
      <c r="C40" s="5">
        <v>45412</v>
      </c>
      <c r="D40">
        <v>3</v>
      </c>
      <c r="E40" t="s">
        <v>367</v>
      </c>
      <c r="F40" t="s">
        <v>368</v>
      </c>
      <c r="G40" t="s">
        <v>309</v>
      </c>
      <c r="H40" t="s">
        <v>369</v>
      </c>
      <c r="I40" t="s">
        <v>74</v>
      </c>
      <c r="J40" t="s">
        <v>231</v>
      </c>
      <c r="K40" s="5">
        <v>45200</v>
      </c>
      <c r="L40" t="s">
        <v>91</v>
      </c>
      <c r="M40" t="s">
        <v>328</v>
      </c>
      <c r="N40">
        <v>401</v>
      </c>
      <c r="P40" t="s">
        <v>105</v>
      </c>
      <c r="Q40" t="s">
        <v>233</v>
      </c>
      <c r="R40">
        <v>1</v>
      </c>
      <c r="S40" t="s">
        <v>179</v>
      </c>
      <c r="T40">
        <v>21</v>
      </c>
      <c r="U40" t="s">
        <v>180</v>
      </c>
      <c r="V40">
        <v>19</v>
      </c>
      <c r="W40" t="s">
        <v>168</v>
      </c>
      <c r="X40">
        <v>66050</v>
      </c>
      <c r="Y40" t="s">
        <v>181</v>
      </c>
      <c r="Z40">
        <v>6000</v>
      </c>
      <c r="AA40" t="s">
        <v>234</v>
      </c>
      <c r="AB40" t="s">
        <v>183</v>
      </c>
      <c r="AC40" s="5">
        <v>45412</v>
      </c>
    </row>
    <row r="41" spans="1:29" x14ac:dyDescent="0.3">
      <c r="A41">
        <v>2024</v>
      </c>
      <c r="B41" s="5">
        <v>45383</v>
      </c>
      <c r="C41" s="5">
        <v>45412</v>
      </c>
      <c r="D41">
        <v>3</v>
      </c>
      <c r="E41" t="s">
        <v>370</v>
      </c>
      <c r="F41" t="s">
        <v>371</v>
      </c>
      <c r="G41" t="s">
        <v>372</v>
      </c>
      <c r="H41" t="s">
        <v>373</v>
      </c>
      <c r="I41" t="s">
        <v>74</v>
      </c>
      <c r="J41" t="s">
        <v>301</v>
      </c>
      <c r="K41" s="5">
        <v>44531</v>
      </c>
      <c r="L41" t="s">
        <v>91</v>
      </c>
      <c r="M41" t="s">
        <v>246</v>
      </c>
      <c r="N41">
        <v>201</v>
      </c>
      <c r="P41" t="s">
        <v>105</v>
      </c>
      <c r="Q41" t="s">
        <v>247</v>
      </c>
      <c r="R41">
        <v>1</v>
      </c>
      <c r="S41" t="s">
        <v>179</v>
      </c>
      <c r="T41">
        <v>21</v>
      </c>
      <c r="U41" t="s">
        <v>180</v>
      </c>
      <c r="V41">
        <v>19</v>
      </c>
      <c r="W41" t="s">
        <v>168</v>
      </c>
      <c r="X41">
        <v>66050</v>
      </c>
      <c r="Y41" t="s">
        <v>181</v>
      </c>
      <c r="Z41">
        <v>2170</v>
      </c>
      <c r="AA41" t="s">
        <v>374</v>
      </c>
      <c r="AB41" t="s">
        <v>183</v>
      </c>
      <c r="AC41" s="5">
        <v>45412</v>
      </c>
    </row>
    <row r="42" spans="1:29" x14ac:dyDescent="0.3">
      <c r="A42">
        <v>2024</v>
      </c>
      <c r="B42" s="5">
        <v>45383</v>
      </c>
      <c r="C42" s="5">
        <v>45412</v>
      </c>
      <c r="D42">
        <v>3</v>
      </c>
      <c r="E42" t="s">
        <v>375</v>
      </c>
      <c r="F42" t="s">
        <v>355</v>
      </c>
      <c r="G42" t="s">
        <v>376</v>
      </c>
      <c r="H42" t="s">
        <v>377</v>
      </c>
      <c r="I42" t="s">
        <v>74</v>
      </c>
      <c r="J42" t="s">
        <v>194</v>
      </c>
      <c r="K42" s="5">
        <v>44469</v>
      </c>
      <c r="L42" t="s">
        <v>91</v>
      </c>
      <c r="M42" t="s">
        <v>177</v>
      </c>
      <c r="N42">
        <v>100</v>
      </c>
      <c r="P42" t="s">
        <v>105</v>
      </c>
      <c r="Q42" t="s">
        <v>247</v>
      </c>
      <c r="R42">
        <v>1</v>
      </c>
      <c r="S42" t="s">
        <v>179</v>
      </c>
      <c r="T42">
        <v>21</v>
      </c>
      <c r="U42" t="s">
        <v>180</v>
      </c>
      <c r="V42">
        <v>19</v>
      </c>
      <c r="W42" t="s">
        <v>168</v>
      </c>
      <c r="X42">
        <v>66050</v>
      </c>
      <c r="Y42" t="s">
        <v>181</v>
      </c>
      <c r="Z42" t="s">
        <v>195</v>
      </c>
      <c r="AA42" t="s">
        <v>196</v>
      </c>
      <c r="AB42" t="s">
        <v>183</v>
      </c>
      <c r="AC42" s="5">
        <v>45412</v>
      </c>
    </row>
    <row r="43" spans="1:29" x14ac:dyDescent="0.3">
      <c r="A43">
        <v>2024</v>
      </c>
      <c r="B43" s="5">
        <v>45383</v>
      </c>
      <c r="C43" s="5">
        <v>45412</v>
      </c>
      <c r="D43">
        <v>3</v>
      </c>
      <c r="E43" t="s">
        <v>378</v>
      </c>
      <c r="F43" t="s">
        <v>379</v>
      </c>
      <c r="G43" t="s">
        <v>380</v>
      </c>
      <c r="H43" t="s">
        <v>381</v>
      </c>
      <c r="I43" t="s">
        <v>74</v>
      </c>
      <c r="J43" t="s">
        <v>176</v>
      </c>
      <c r="K43" s="5">
        <v>44942</v>
      </c>
      <c r="L43" t="s">
        <v>91</v>
      </c>
      <c r="M43" t="s">
        <v>260</v>
      </c>
      <c r="N43">
        <v>100</v>
      </c>
      <c r="P43" t="s">
        <v>105</v>
      </c>
      <c r="Q43" t="s">
        <v>247</v>
      </c>
      <c r="R43">
        <v>1</v>
      </c>
      <c r="S43" t="s">
        <v>179</v>
      </c>
      <c r="T43">
        <v>21</v>
      </c>
      <c r="U43" t="s">
        <v>180</v>
      </c>
      <c r="V43">
        <v>19</v>
      </c>
      <c r="W43" t="s">
        <v>168</v>
      </c>
      <c r="X43">
        <v>66050</v>
      </c>
      <c r="Y43" t="s">
        <v>181</v>
      </c>
      <c r="Z43">
        <v>1800</v>
      </c>
      <c r="AA43" t="s">
        <v>382</v>
      </c>
      <c r="AB43" t="s">
        <v>183</v>
      </c>
      <c r="AC43" s="5">
        <v>45412</v>
      </c>
    </row>
    <row r="44" spans="1:29" x14ac:dyDescent="0.3">
      <c r="A44">
        <v>2024</v>
      </c>
      <c r="B44" s="5">
        <v>45383</v>
      </c>
      <c r="C44" s="5">
        <v>45412</v>
      </c>
      <c r="D44">
        <v>3</v>
      </c>
      <c r="E44" t="s">
        <v>383</v>
      </c>
      <c r="F44" t="s">
        <v>384</v>
      </c>
      <c r="G44" t="s">
        <v>385</v>
      </c>
      <c r="H44" t="s">
        <v>292</v>
      </c>
      <c r="I44" t="s">
        <v>74</v>
      </c>
      <c r="J44" t="s">
        <v>176</v>
      </c>
      <c r="K44" s="5">
        <v>44469</v>
      </c>
      <c r="L44" t="s">
        <v>91</v>
      </c>
      <c r="M44" t="s">
        <v>177</v>
      </c>
      <c r="N44">
        <v>100</v>
      </c>
      <c r="P44" t="s">
        <v>105</v>
      </c>
      <c r="Q44" t="s">
        <v>247</v>
      </c>
      <c r="R44">
        <v>1</v>
      </c>
      <c r="S44" t="s">
        <v>179</v>
      </c>
      <c r="T44">
        <v>21</v>
      </c>
      <c r="U44" t="s">
        <v>180</v>
      </c>
      <c r="V44">
        <v>19</v>
      </c>
      <c r="W44" t="s">
        <v>168</v>
      </c>
      <c r="X44">
        <v>66050</v>
      </c>
      <c r="Y44" t="s">
        <v>181</v>
      </c>
      <c r="Z44">
        <v>1300</v>
      </c>
      <c r="AA44" t="s">
        <v>353</v>
      </c>
      <c r="AB44" t="s">
        <v>183</v>
      </c>
      <c r="AC44" s="5">
        <v>45412</v>
      </c>
    </row>
    <row r="45" spans="1:29" x14ac:dyDescent="0.3">
      <c r="A45">
        <v>2024</v>
      </c>
      <c r="B45" s="5">
        <v>45383</v>
      </c>
      <c r="C45" s="5">
        <v>45412</v>
      </c>
      <c r="D45">
        <v>3</v>
      </c>
      <c r="E45" t="s">
        <v>386</v>
      </c>
      <c r="F45" t="s">
        <v>387</v>
      </c>
      <c r="G45" t="s">
        <v>258</v>
      </c>
      <c r="H45" t="s">
        <v>388</v>
      </c>
      <c r="I45" t="s">
        <v>74</v>
      </c>
      <c r="J45" t="s">
        <v>176</v>
      </c>
      <c r="K45" s="5">
        <v>44469</v>
      </c>
      <c r="L45" t="s">
        <v>91</v>
      </c>
      <c r="M45" t="s">
        <v>239</v>
      </c>
      <c r="N45">
        <v>210</v>
      </c>
      <c r="P45" t="s">
        <v>105</v>
      </c>
      <c r="Q45" t="s">
        <v>240</v>
      </c>
      <c r="R45">
        <v>1</v>
      </c>
      <c r="S45" t="s">
        <v>179</v>
      </c>
      <c r="T45">
        <v>21</v>
      </c>
      <c r="U45" t="s">
        <v>180</v>
      </c>
      <c r="V45">
        <v>19</v>
      </c>
      <c r="W45" t="s">
        <v>168</v>
      </c>
      <c r="X45">
        <v>66050</v>
      </c>
      <c r="Y45" t="s">
        <v>181</v>
      </c>
      <c r="Z45">
        <v>3100</v>
      </c>
      <c r="AA45" t="s">
        <v>241</v>
      </c>
      <c r="AB45" t="s">
        <v>183</v>
      </c>
      <c r="AC45" s="5">
        <v>45412</v>
      </c>
    </row>
    <row r="46" spans="1:29" x14ac:dyDescent="0.3">
      <c r="A46">
        <v>2024</v>
      </c>
      <c r="B46" s="5">
        <v>45383</v>
      </c>
      <c r="C46" s="5">
        <v>45412</v>
      </c>
      <c r="D46">
        <v>3</v>
      </c>
      <c r="E46" t="s">
        <v>389</v>
      </c>
      <c r="F46" t="s">
        <v>390</v>
      </c>
      <c r="G46" t="s">
        <v>391</v>
      </c>
      <c r="H46" t="s">
        <v>392</v>
      </c>
      <c r="I46" t="s">
        <v>74</v>
      </c>
      <c r="J46" t="s">
        <v>176</v>
      </c>
      <c r="K46" s="5">
        <v>44469</v>
      </c>
      <c r="L46" t="s">
        <v>91</v>
      </c>
      <c r="M46" t="s">
        <v>246</v>
      </c>
      <c r="N46">
        <v>100</v>
      </c>
      <c r="P46" t="s">
        <v>105</v>
      </c>
      <c r="Q46" t="s">
        <v>247</v>
      </c>
      <c r="R46">
        <v>1</v>
      </c>
      <c r="S46" t="s">
        <v>179</v>
      </c>
      <c r="T46">
        <v>21</v>
      </c>
      <c r="U46" t="s">
        <v>180</v>
      </c>
      <c r="V46">
        <v>19</v>
      </c>
      <c r="W46" t="s">
        <v>168</v>
      </c>
      <c r="X46">
        <v>66050</v>
      </c>
      <c r="Y46" t="s">
        <v>181</v>
      </c>
      <c r="Z46">
        <v>2220</v>
      </c>
      <c r="AA46" t="s">
        <v>254</v>
      </c>
      <c r="AB46" t="s">
        <v>183</v>
      </c>
      <c r="AC46" s="5">
        <v>45412</v>
      </c>
    </row>
    <row r="47" spans="1:29" x14ac:dyDescent="0.3">
      <c r="A47">
        <v>2024</v>
      </c>
      <c r="B47" s="5">
        <v>45383</v>
      </c>
      <c r="C47" s="5">
        <v>45412</v>
      </c>
      <c r="D47">
        <v>3</v>
      </c>
      <c r="E47" t="s">
        <v>393</v>
      </c>
      <c r="F47" t="s">
        <v>394</v>
      </c>
      <c r="G47" t="s">
        <v>395</v>
      </c>
      <c r="H47" t="s">
        <v>238</v>
      </c>
      <c r="I47" t="s">
        <v>74</v>
      </c>
      <c r="J47" t="s">
        <v>176</v>
      </c>
      <c r="K47" s="5">
        <v>44469</v>
      </c>
      <c r="L47" t="s">
        <v>91</v>
      </c>
      <c r="M47" t="s">
        <v>246</v>
      </c>
      <c r="N47">
        <v>100</v>
      </c>
      <c r="P47" t="s">
        <v>105</v>
      </c>
      <c r="Q47" t="s">
        <v>247</v>
      </c>
      <c r="R47">
        <v>1</v>
      </c>
      <c r="S47" t="s">
        <v>179</v>
      </c>
      <c r="T47">
        <v>21</v>
      </c>
      <c r="U47" t="s">
        <v>180</v>
      </c>
      <c r="V47">
        <v>19</v>
      </c>
      <c r="W47" t="s">
        <v>168</v>
      </c>
      <c r="X47">
        <v>66050</v>
      </c>
      <c r="Y47" t="s">
        <v>181</v>
      </c>
      <c r="Z47">
        <v>2000</v>
      </c>
      <c r="AA47" t="s">
        <v>276</v>
      </c>
      <c r="AB47" t="s">
        <v>183</v>
      </c>
      <c r="AC47" s="5">
        <v>45412</v>
      </c>
    </row>
    <row r="48" spans="1:29" x14ac:dyDescent="0.3">
      <c r="A48">
        <v>2024</v>
      </c>
      <c r="B48" s="5">
        <v>45383</v>
      </c>
      <c r="C48" s="5">
        <v>45412</v>
      </c>
      <c r="D48">
        <v>3</v>
      </c>
      <c r="E48" t="s">
        <v>396</v>
      </c>
      <c r="F48" t="s">
        <v>397</v>
      </c>
      <c r="G48" t="s">
        <v>398</v>
      </c>
      <c r="H48" t="s">
        <v>399</v>
      </c>
      <c r="I48" t="s">
        <v>74</v>
      </c>
      <c r="J48" t="s">
        <v>176</v>
      </c>
      <c r="K48" s="5">
        <v>44469</v>
      </c>
      <c r="L48" t="s">
        <v>91</v>
      </c>
      <c r="M48" t="s">
        <v>177</v>
      </c>
      <c r="N48">
        <v>100</v>
      </c>
      <c r="P48" t="s">
        <v>105</v>
      </c>
      <c r="Q48" t="s">
        <v>247</v>
      </c>
      <c r="R48">
        <v>1</v>
      </c>
      <c r="S48" t="s">
        <v>179</v>
      </c>
      <c r="T48">
        <v>21</v>
      </c>
      <c r="U48" t="s">
        <v>180</v>
      </c>
      <c r="V48">
        <v>19</v>
      </c>
      <c r="W48" t="s">
        <v>168</v>
      </c>
      <c r="X48">
        <v>66050</v>
      </c>
      <c r="Y48" t="s">
        <v>181</v>
      </c>
      <c r="Z48">
        <v>1200</v>
      </c>
      <c r="AA48" t="s">
        <v>400</v>
      </c>
      <c r="AB48" t="s">
        <v>183</v>
      </c>
      <c r="AC48" s="5">
        <v>45412</v>
      </c>
    </row>
    <row r="49" spans="1:30" x14ac:dyDescent="0.3">
      <c r="A49">
        <v>2024</v>
      </c>
      <c r="B49" s="5">
        <v>45383</v>
      </c>
      <c r="C49" s="5">
        <v>45412</v>
      </c>
      <c r="D49">
        <v>3</v>
      </c>
      <c r="E49" t="s">
        <v>401</v>
      </c>
      <c r="F49" t="s">
        <v>402</v>
      </c>
      <c r="G49" t="s">
        <v>349</v>
      </c>
      <c r="H49" t="s">
        <v>403</v>
      </c>
      <c r="I49" t="s">
        <v>74</v>
      </c>
      <c r="J49" t="s">
        <v>176</v>
      </c>
      <c r="K49" s="5">
        <v>44469</v>
      </c>
      <c r="L49" t="s">
        <v>91</v>
      </c>
      <c r="M49" t="s">
        <v>177</v>
      </c>
      <c r="N49">
        <v>100</v>
      </c>
      <c r="P49" t="s">
        <v>105</v>
      </c>
      <c r="Q49" t="s">
        <v>247</v>
      </c>
      <c r="R49">
        <v>1</v>
      </c>
      <c r="S49" t="s">
        <v>179</v>
      </c>
      <c r="T49">
        <v>21</v>
      </c>
      <c r="U49" t="s">
        <v>180</v>
      </c>
      <c r="V49">
        <v>19</v>
      </c>
      <c r="W49" t="s">
        <v>168</v>
      </c>
      <c r="X49">
        <v>66050</v>
      </c>
      <c r="Y49" t="s">
        <v>181</v>
      </c>
      <c r="Z49">
        <v>1511</v>
      </c>
      <c r="AA49" t="s">
        <v>404</v>
      </c>
      <c r="AB49" t="s">
        <v>183</v>
      </c>
      <c r="AC49" s="5">
        <v>45412</v>
      </c>
    </row>
    <row r="50" spans="1:30" x14ac:dyDescent="0.3">
      <c r="A50">
        <v>2024</v>
      </c>
      <c r="B50" s="5">
        <v>45383</v>
      </c>
      <c r="C50" s="5">
        <v>45412</v>
      </c>
      <c r="D50">
        <v>3</v>
      </c>
      <c r="E50" t="s">
        <v>405</v>
      </c>
      <c r="F50" t="s">
        <v>406</v>
      </c>
      <c r="G50" t="s">
        <v>407</v>
      </c>
      <c r="H50" t="s">
        <v>408</v>
      </c>
      <c r="I50" t="s">
        <v>74</v>
      </c>
      <c r="J50" t="s">
        <v>176</v>
      </c>
      <c r="K50" s="5">
        <v>44469</v>
      </c>
      <c r="L50" t="s">
        <v>91</v>
      </c>
      <c r="M50" t="s">
        <v>246</v>
      </c>
      <c r="N50">
        <v>201</v>
      </c>
      <c r="P50" t="s">
        <v>105</v>
      </c>
      <c r="Q50" t="s">
        <v>247</v>
      </c>
      <c r="R50">
        <v>1</v>
      </c>
      <c r="S50" t="s">
        <v>179</v>
      </c>
      <c r="T50">
        <v>21</v>
      </c>
      <c r="U50" t="s">
        <v>180</v>
      </c>
      <c r="V50">
        <v>19</v>
      </c>
      <c r="W50" t="s">
        <v>168</v>
      </c>
      <c r="X50">
        <v>66050</v>
      </c>
      <c r="Y50" t="s">
        <v>181</v>
      </c>
      <c r="Z50">
        <v>2106</v>
      </c>
      <c r="AA50" t="s">
        <v>409</v>
      </c>
      <c r="AB50" t="s">
        <v>183</v>
      </c>
      <c r="AC50" s="5">
        <v>45412</v>
      </c>
    </row>
    <row r="51" spans="1:30" x14ac:dyDescent="0.3">
      <c r="A51">
        <v>2024</v>
      </c>
      <c r="B51" s="5">
        <v>45383</v>
      </c>
      <c r="C51" s="5">
        <v>45412</v>
      </c>
      <c r="D51">
        <v>3</v>
      </c>
      <c r="E51" t="s">
        <v>410</v>
      </c>
      <c r="F51" t="s">
        <v>411</v>
      </c>
      <c r="G51" t="s">
        <v>412</v>
      </c>
      <c r="H51" t="s">
        <v>413</v>
      </c>
      <c r="I51" t="s">
        <v>74</v>
      </c>
      <c r="J51" t="s">
        <v>176</v>
      </c>
      <c r="K51" s="5">
        <v>45021</v>
      </c>
      <c r="L51" t="s">
        <v>91</v>
      </c>
      <c r="M51" t="s">
        <v>328</v>
      </c>
      <c r="N51">
        <v>401</v>
      </c>
      <c r="P51" t="s">
        <v>105</v>
      </c>
      <c r="Q51" t="s">
        <v>233</v>
      </c>
      <c r="R51">
        <v>1</v>
      </c>
      <c r="S51" t="s">
        <v>179</v>
      </c>
      <c r="T51">
        <v>21</v>
      </c>
      <c r="U51" t="s">
        <v>180</v>
      </c>
      <c r="V51">
        <v>19</v>
      </c>
      <c r="W51" t="s">
        <v>168</v>
      </c>
      <c r="X51">
        <v>66050</v>
      </c>
      <c r="Y51" t="s">
        <v>181</v>
      </c>
      <c r="Z51">
        <v>6000</v>
      </c>
      <c r="AA51" t="s">
        <v>234</v>
      </c>
      <c r="AB51" t="s">
        <v>183</v>
      </c>
      <c r="AC51" s="5">
        <v>45412</v>
      </c>
    </row>
    <row r="52" spans="1:30" x14ac:dyDescent="0.3">
      <c r="A52">
        <v>2024</v>
      </c>
      <c r="B52" s="5">
        <v>45383</v>
      </c>
      <c r="C52" s="5">
        <v>45412</v>
      </c>
      <c r="D52">
        <v>3</v>
      </c>
      <c r="E52" t="s">
        <v>414</v>
      </c>
      <c r="F52" t="s">
        <v>415</v>
      </c>
      <c r="G52" t="s">
        <v>416</v>
      </c>
      <c r="H52" t="s">
        <v>403</v>
      </c>
      <c r="I52" t="s">
        <v>74</v>
      </c>
      <c r="J52" t="s">
        <v>176</v>
      </c>
      <c r="K52" s="5">
        <v>44469</v>
      </c>
      <c r="L52" t="s">
        <v>91</v>
      </c>
      <c r="M52" t="s">
        <v>344</v>
      </c>
      <c r="N52">
        <v>311</v>
      </c>
      <c r="P52" t="s">
        <v>105</v>
      </c>
      <c r="Q52" t="s">
        <v>233</v>
      </c>
      <c r="R52">
        <v>1</v>
      </c>
      <c r="S52" t="s">
        <v>179</v>
      </c>
      <c r="T52">
        <v>21</v>
      </c>
      <c r="U52" t="s">
        <v>180</v>
      </c>
      <c r="V52">
        <v>19</v>
      </c>
      <c r="W52" t="s">
        <v>168</v>
      </c>
      <c r="X52">
        <v>66050</v>
      </c>
      <c r="Y52" t="s">
        <v>181</v>
      </c>
      <c r="Z52">
        <v>5000</v>
      </c>
      <c r="AA52" t="s">
        <v>345</v>
      </c>
      <c r="AB52" t="s">
        <v>183</v>
      </c>
      <c r="AC52" s="5">
        <v>45412</v>
      </c>
    </row>
    <row r="53" spans="1:30" x14ac:dyDescent="0.3">
      <c r="A53">
        <v>2024</v>
      </c>
      <c r="B53" s="5">
        <v>45383</v>
      </c>
      <c r="C53" s="5">
        <v>45412</v>
      </c>
      <c r="D53">
        <v>3</v>
      </c>
      <c r="E53" t="s">
        <v>417</v>
      </c>
      <c r="F53" t="s">
        <v>418</v>
      </c>
      <c r="G53" t="s">
        <v>419</v>
      </c>
      <c r="H53" t="s">
        <v>420</v>
      </c>
      <c r="I53" t="s">
        <v>74</v>
      </c>
      <c r="J53" t="s">
        <v>176</v>
      </c>
      <c r="K53" s="5">
        <v>44469</v>
      </c>
      <c r="L53" t="s">
        <v>91</v>
      </c>
      <c r="M53" t="s">
        <v>260</v>
      </c>
      <c r="N53">
        <v>100</v>
      </c>
      <c r="P53" t="s">
        <v>105</v>
      </c>
      <c r="Q53" t="s">
        <v>247</v>
      </c>
      <c r="R53">
        <v>1</v>
      </c>
      <c r="S53" t="s">
        <v>179</v>
      </c>
      <c r="T53">
        <v>21</v>
      </c>
      <c r="U53" t="s">
        <v>180</v>
      </c>
      <c r="V53">
        <v>19</v>
      </c>
      <c r="W53" t="s">
        <v>168</v>
      </c>
      <c r="X53">
        <v>66050</v>
      </c>
      <c r="Y53" t="s">
        <v>181</v>
      </c>
      <c r="Z53">
        <v>1820</v>
      </c>
      <c r="AA53" t="s">
        <v>421</v>
      </c>
      <c r="AB53" t="s">
        <v>183</v>
      </c>
      <c r="AC53" s="5">
        <v>45412</v>
      </c>
    </row>
    <row r="54" spans="1:30" x14ac:dyDescent="0.3">
      <c r="A54">
        <v>2024</v>
      </c>
      <c r="B54" s="5">
        <v>45383</v>
      </c>
      <c r="C54" s="5">
        <v>45412</v>
      </c>
      <c r="D54">
        <v>3</v>
      </c>
      <c r="E54" t="s">
        <v>422</v>
      </c>
      <c r="F54" t="s">
        <v>423</v>
      </c>
      <c r="G54" t="s">
        <v>237</v>
      </c>
      <c r="H54" t="s">
        <v>238</v>
      </c>
      <c r="I54" t="s">
        <v>74</v>
      </c>
      <c r="J54" t="s">
        <v>176</v>
      </c>
      <c r="K54" s="5">
        <v>44973</v>
      </c>
      <c r="L54" t="s">
        <v>91</v>
      </c>
      <c r="M54" t="s">
        <v>177</v>
      </c>
      <c r="N54">
        <v>100</v>
      </c>
      <c r="P54" t="s">
        <v>105</v>
      </c>
      <c r="Q54" t="s">
        <v>247</v>
      </c>
      <c r="R54">
        <v>1</v>
      </c>
      <c r="S54" t="s">
        <v>179</v>
      </c>
      <c r="T54">
        <v>21</v>
      </c>
      <c r="U54" t="s">
        <v>180</v>
      </c>
      <c r="V54">
        <v>19</v>
      </c>
      <c r="W54" t="s">
        <v>168</v>
      </c>
      <c r="X54">
        <v>66050</v>
      </c>
      <c r="Y54" t="s">
        <v>181</v>
      </c>
      <c r="Z54">
        <v>1500</v>
      </c>
      <c r="AA54" t="s">
        <v>424</v>
      </c>
      <c r="AB54" t="s">
        <v>183</v>
      </c>
      <c r="AC54" s="5">
        <v>45412</v>
      </c>
    </row>
    <row r="55" spans="1:30" x14ac:dyDescent="0.3">
      <c r="A55">
        <v>2024</v>
      </c>
      <c r="B55" s="5">
        <v>45383</v>
      </c>
      <c r="C55" s="5">
        <v>45412</v>
      </c>
      <c r="D55">
        <v>3</v>
      </c>
      <c r="E55" t="s">
        <v>425</v>
      </c>
      <c r="F55" t="s">
        <v>426</v>
      </c>
      <c r="G55" t="s">
        <v>427</v>
      </c>
      <c r="H55" t="s">
        <v>428</v>
      </c>
      <c r="I55" t="s">
        <v>74</v>
      </c>
      <c r="J55" t="s">
        <v>176</v>
      </c>
      <c r="K55" s="5">
        <v>44469</v>
      </c>
      <c r="L55" t="s">
        <v>91</v>
      </c>
      <c r="M55" t="s">
        <v>177</v>
      </c>
      <c r="N55">
        <v>100</v>
      </c>
      <c r="P55" t="s">
        <v>105</v>
      </c>
      <c r="Q55" t="s">
        <v>247</v>
      </c>
      <c r="R55">
        <v>1</v>
      </c>
      <c r="S55" t="s">
        <v>179</v>
      </c>
      <c r="T55">
        <v>21</v>
      </c>
      <c r="U55" t="s">
        <v>180</v>
      </c>
      <c r="V55">
        <v>19</v>
      </c>
      <c r="W55" t="s">
        <v>168</v>
      </c>
      <c r="X55">
        <v>66050</v>
      </c>
      <c r="Y55" t="s">
        <v>181</v>
      </c>
      <c r="Z55">
        <v>1502</v>
      </c>
      <c r="AA55" t="s">
        <v>429</v>
      </c>
      <c r="AB55" t="s">
        <v>183</v>
      </c>
      <c r="AC55" s="5">
        <v>45412</v>
      </c>
    </row>
    <row r="56" spans="1:30" x14ac:dyDescent="0.3">
      <c r="A56">
        <v>2024</v>
      </c>
      <c r="B56" s="5">
        <v>45383</v>
      </c>
      <c r="C56" s="5">
        <v>45412</v>
      </c>
      <c r="D56">
        <v>3</v>
      </c>
      <c r="E56" t="s">
        <v>430</v>
      </c>
      <c r="F56" t="s">
        <v>431</v>
      </c>
      <c r="G56" t="s">
        <v>269</v>
      </c>
      <c r="H56" t="s">
        <v>252</v>
      </c>
      <c r="I56" t="s">
        <v>74</v>
      </c>
      <c r="J56" t="s">
        <v>194</v>
      </c>
      <c r="K56" s="5">
        <v>44469</v>
      </c>
      <c r="L56" t="s">
        <v>91</v>
      </c>
      <c r="M56" t="s">
        <v>177</v>
      </c>
      <c r="N56">
        <v>100</v>
      </c>
      <c r="P56" t="s">
        <v>105</v>
      </c>
      <c r="Q56" t="s">
        <v>247</v>
      </c>
      <c r="R56">
        <v>1</v>
      </c>
      <c r="S56" t="s">
        <v>179</v>
      </c>
      <c r="T56">
        <v>21</v>
      </c>
      <c r="U56" t="s">
        <v>180</v>
      </c>
      <c r="V56">
        <v>19</v>
      </c>
      <c r="W56" t="s">
        <v>168</v>
      </c>
      <c r="X56">
        <v>66050</v>
      </c>
      <c r="Y56" t="s">
        <v>181</v>
      </c>
      <c r="Z56" t="s">
        <v>195</v>
      </c>
      <c r="AA56" t="s">
        <v>196</v>
      </c>
      <c r="AB56" t="s">
        <v>183</v>
      </c>
      <c r="AC56" s="5">
        <v>45412</v>
      </c>
    </row>
    <row r="57" spans="1:30" x14ac:dyDescent="0.3">
      <c r="A57">
        <v>2024</v>
      </c>
      <c r="B57" s="5">
        <v>45383</v>
      </c>
      <c r="C57" s="5">
        <v>45412</v>
      </c>
      <c r="D57">
        <v>3</v>
      </c>
      <c r="E57" t="s">
        <v>432</v>
      </c>
      <c r="F57" t="s">
        <v>433</v>
      </c>
      <c r="G57" t="s">
        <v>208</v>
      </c>
      <c r="H57" t="s">
        <v>331</v>
      </c>
      <c r="I57" t="s">
        <v>74</v>
      </c>
      <c r="J57" t="s">
        <v>194</v>
      </c>
      <c r="K57" s="5">
        <v>44469</v>
      </c>
      <c r="L57" t="s">
        <v>91</v>
      </c>
      <c r="M57" t="s">
        <v>177</v>
      </c>
      <c r="N57">
        <v>100</v>
      </c>
      <c r="P57" t="s">
        <v>105</v>
      </c>
      <c r="Q57" t="s">
        <v>247</v>
      </c>
      <c r="R57">
        <v>1</v>
      </c>
      <c r="S57" t="s">
        <v>179</v>
      </c>
      <c r="T57">
        <v>21</v>
      </c>
      <c r="U57" t="s">
        <v>180</v>
      </c>
      <c r="V57">
        <v>19</v>
      </c>
      <c r="W57" t="s">
        <v>168</v>
      </c>
      <c r="X57">
        <v>66050</v>
      </c>
      <c r="Y57" t="s">
        <v>181</v>
      </c>
      <c r="Z57" t="s">
        <v>195</v>
      </c>
      <c r="AA57" t="s">
        <v>196</v>
      </c>
      <c r="AB57" t="s">
        <v>183</v>
      </c>
      <c r="AC57" s="5">
        <v>45412</v>
      </c>
    </row>
    <row r="58" spans="1:30" x14ac:dyDescent="0.3">
      <c r="A58">
        <v>2024</v>
      </c>
      <c r="B58" s="5">
        <v>45383</v>
      </c>
      <c r="C58" s="5">
        <v>45412</v>
      </c>
      <c r="D58">
        <v>3</v>
      </c>
      <c r="E58" t="s">
        <v>434</v>
      </c>
      <c r="F58" t="s">
        <v>435</v>
      </c>
      <c r="G58" t="s">
        <v>313</v>
      </c>
      <c r="H58" t="s">
        <v>436</v>
      </c>
      <c r="I58" t="s">
        <v>74</v>
      </c>
      <c r="J58" t="s">
        <v>194</v>
      </c>
      <c r="K58" s="5">
        <v>44469</v>
      </c>
      <c r="L58" t="s">
        <v>91</v>
      </c>
      <c r="M58" t="s">
        <v>177</v>
      </c>
      <c r="N58">
        <v>100</v>
      </c>
      <c r="P58" t="s">
        <v>105</v>
      </c>
      <c r="Q58" t="s">
        <v>247</v>
      </c>
      <c r="R58">
        <v>1</v>
      </c>
      <c r="S58" t="s">
        <v>179</v>
      </c>
      <c r="T58">
        <v>21</v>
      </c>
      <c r="U58" t="s">
        <v>180</v>
      </c>
      <c r="V58">
        <v>19</v>
      </c>
      <c r="W58" t="s">
        <v>168</v>
      </c>
      <c r="X58">
        <v>66050</v>
      </c>
      <c r="Y58" t="s">
        <v>181</v>
      </c>
      <c r="Z58" t="s">
        <v>195</v>
      </c>
      <c r="AA58" t="s">
        <v>196</v>
      </c>
      <c r="AB58" t="s">
        <v>183</v>
      </c>
      <c r="AC58" s="5">
        <v>45412</v>
      </c>
    </row>
    <row r="59" spans="1:30" x14ac:dyDescent="0.3">
      <c r="A59">
        <v>2024</v>
      </c>
      <c r="B59" s="5">
        <v>45383</v>
      </c>
      <c r="C59" s="5">
        <v>45412</v>
      </c>
      <c r="D59">
        <v>3</v>
      </c>
      <c r="E59" t="s">
        <v>437</v>
      </c>
      <c r="F59" t="s">
        <v>438</v>
      </c>
      <c r="G59" t="s">
        <v>373</v>
      </c>
      <c r="H59" t="s">
        <v>193</v>
      </c>
      <c r="I59" t="s">
        <v>74</v>
      </c>
      <c r="J59" t="s">
        <v>224</v>
      </c>
      <c r="K59" s="5">
        <v>42317</v>
      </c>
      <c r="L59" t="s">
        <v>91</v>
      </c>
      <c r="M59" t="s">
        <v>177</v>
      </c>
      <c r="N59">
        <v>100</v>
      </c>
      <c r="P59" t="s">
        <v>105</v>
      </c>
      <c r="Q59" t="s">
        <v>247</v>
      </c>
      <c r="R59">
        <v>1</v>
      </c>
      <c r="S59" t="s">
        <v>179</v>
      </c>
      <c r="T59">
        <v>21</v>
      </c>
      <c r="U59" t="s">
        <v>180</v>
      </c>
      <c r="V59">
        <v>19</v>
      </c>
      <c r="W59" t="s">
        <v>168</v>
      </c>
      <c r="X59">
        <v>66050</v>
      </c>
      <c r="Y59" t="s">
        <v>181</v>
      </c>
      <c r="Z59">
        <v>1600</v>
      </c>
      <c r="AA59" t="s">
        <v>439</v>
      </c>
      <c r="AB59" t="s">
        <v>183</v>
      </c>
      <c r="AC59" s="5">
        <v>45412</v>
      </c>
    </row>
    <row r="60" spans="1:30" x14ac:dyDescent="0.3">
      <c r="A60">
        <v>2024</v>
      </c>
      <c r="B60" s="5">
        <v>45383</v>
      </c>
      <c r="C60" s="5">
        <v>45412</v>
      </c>
      <c r="D60">
        <v>3</v>
      </c>
      <c r="E60" t="s">
        <v>440</v>
      </c>
      <c r="F60" t="s">
        <v>441</v>
      </c>
      <c r="G60" t="s">
        <v>203</v>
      </c>
      <c r="H60" t="s">
        <v>442</v>
      </c>
      <c r="I60" t="s">
        <v>74</v>
      </c>
      <c r="J60" t="s">
        <v>443</v>
      </c>
      <c r="K60" s="5">
        <v>44214</v>
      </c>
      <c r="L60" t="s">
        <v>91</v>
      </c>
      <c r="M60" t="s">
        <v>328</v>
      </c>
      <c r="N60">
        <v>401</v>
      </c>
      <c r="P60" t="s">
        <v>105</v>
      </c>
      <c r="Q60" t="s">
        <v>247</v>
      </c>
      <c r="R60">
        <v>1</v>
      </c>
      <c r="S60" t="s">
        <v>179</v>
      </c>
      <c r="T60">
        <v>21</v>
      </c>
      <c r="U60" t="s">
        <v>180</v>
      </c>
      <c r="V60">
        <v>19</v>
      </c>
      <c r="W60" t="s">
        <v>168</v>
      </c>
      <c r="X60">
        <v>66050</v>
      </c>
      <c r="Y60" t="s">
        <v>181</v>
      </c>
      <c r="Z60">
        <v>6000</v>
      </c>
      <c r="AA60" t="s">
        <v>444</v>
      </c>
      <c r="AB60" t="s">
        <v>183</v>
      </c>
      <c r="AC60" s="5">
        <v>45412</v>
      </c>
    </row>
    <row r="61" spans="1:30" x14ac:dyDescent="0.3">
      <c r="A61">
        <v>2024</v>
      </c>
      <c r="B61" s="5">
        <v>45383</v>
      </c>
      <c r="C61" s="5">
        <v>45412</v>
      </c>
      <c r="D61">
        <v>3</v>
      </c>
      <c r="E61" t="s">
        <v>445</v>
      </c>
      <c r="F61" t="s">
        <v>446</v>
      </c>
      <c r="G61" t="s">
        <v>203</v>
      </c>
      <c r="H61" t="s">
        <v>186</v>
      </c>
      <c r="I61" t="s">
        <v>74</v>
      </c>
      <c r="J61" t="s">
        <v>447</v>
      </c>
      <c r="K61" s="5">
        <v>44214</v>
      </c>
      <c r="L61" t="s">
        <v>91</v>
      </c>
      <c r="M61" t="s">
        <v>246</v>
      </c>
      <c r="N61">
        <v>100</v>
      </c>
      <c r="P61" t="s">
        <v>105</v>
      </c>
      <c r="Q61" t="s">
        <v>247</v>
      </c>
      <c r="R61">
        <v>1</v>
      </c>
      <c r="S61" t="s">
        <v>179</v>
      </c>
      <c r="T61">
        <v>21</v>
      </c>
      <c r="U61" t="s">
        <v>180</v>
      </c>
      <c r="V61">
        <v>19</v>
      </c>
      <c r="W61" t="s">
        <v>168</v>
      </c>
      <c r="X61">
        <v>66050</v>
      </c>
      <c r="Y61" t="s">
        <v>181</v>
      </c>
      <c r="Z61">
        <v>2000</v>
      </c>
      <c r="AA61" t="s">
        <v>276</v>
      </c>
      <c r="AB61" t="s">
        <v>183</v>
      </c>
      <c r="AC61" s="5">
        <v>45412</v>
      </c>
    </row>
    <row r="62" spans="1:30" x14ac:dyDescent="0.3">
      <c r="A62">
        <v>2024</v>
      </c>
      <c r="B62" s="5">
        <v>45383</v>
      </c>
      <c r="C62" s="5">
        <v>45412</v>
      </c>
      <c r="D62">
        <v>3</v>
      </c>
      <c r="E62" t="s">
        <v>448</v>
      </c>
      <c r="F62" t="s">
        <v>449</v>
      </c>
      <c r="G62" t="s">
        <v>450</v>
      </c>
      <c r="H62" t="s">
        <v>451</v>
      </c>
      <c r="I62" t="s">
        <v>74</v>
      </c>
      <c r="J62" t="s">
        <v>452</v>
      </c>
      <c r="K62" s="5">
        <v>45035</v>
      </c>
      <c r="L62" t="s">
        <v>91</v>
      </c>
      <c r="M62" t="s">
        <v>328</v>
      </c>
      <c r="N62">
        <v>100</v>
      </c>
      <c r="P62" t="s">
        <v>105</v>
      </c>
      <c r="Q62" t="s">
        <v>233</v>
      </c>
      <c r="R62">
        <v>1</v>
      </c>
      <c r="S62" t="s">
        <v>179</v>
      </c>
      <c r="T62">
        <v>21</v>
      </c>
      <c r="U62" t="s">
        <v>180</v>
      </c>
      <c r="V62">
        <v>19</v>
      </c>
      <c r="W62" t="s">
        <v>168</v>
      </c>
      <c r="X62">
        <v>66050</v>
      </c>
      <c r="Y62" t="s">
        <v>181</v>
      </c>
      <c r="Z62">
        <v>6000</v>
      </c>
      <c r="AA62" t="s">
        <v>234</v>
      </c>
      <c r="AB62" t="s">
        <v>183</v>
      </c>
      <c r="AC62" s="5">
        <v>45412</v>
      </c>
    </row>
    <row r="63" spans="1:30" x14ac:dyDescent="0.3">
      <c r="A63">
        <v>2024</v>
      </c>
      <c r="B63" s="5">
        <v>45383</v>
      </c>
      <c r="C63" s="5">
        <v>45412</v>
      </c>
      <c r="D63">
        <v>3</v>
      </c>
      <c r="E63" t="s">
        <v>453</v>
      </c>
      <c r="F63" t="s">
        <v>454</v>
      </c>
      <c r="G63" t="s">
        <v>455</v>
      </c>
      <c r="H63" t="s">
        <v>456</v>
      </c>
      <c r="I63" t="s">
        <v>74</v>
      </c>
      <c r="J63" t="s">
        <v>452</v>
      </c>
      <c r="K63" s="5">
        <v>45076</v>
      </c>
      <c r="L63" t="s">
        <v>91</v>
      </c>
      <c r="M63" t="s">
        <v>328</v>
      </c>
      <c r="N63">
        <v>401</v>
      </c>
      <c r="P63" t="s">
        <v>105</v>
      </c>
      <c r="Q63" t="s">
        <v>233</v>
      </c>
      <c r="R63">
        <v>1</v>
      </c>
      <c r="S63" t="s">
        <v>179</v>
      </c>
      <c r="T63">
        <v>21</v>
      </c>
      <c r="U63" t="s">
        <v>180</v>
      </c>
      <c r="V63">
        <v>19</v>
      </c>
      <c r="W63" t="s">
        <v>168</v>
      </c>
      <c r="X63">
        <v>66050</v>
      </c>
      <c r="Y63" t="s">
        <v>181</v>
      </c>
      <c r="Z63">
        <v>6000</v>
      </c>
      <c r="AB63" t="s">
        <v>183</v>
      </c>
      <c r="AC63" s="5">
        <v>45412</v>
      </c>
    </row>
    <row r="64" spans="1:30" x14ac:dyDescent="0.3">
      <c r="A64">
        <v>2024</v>
      </c>
      <c r="B64" s="5">
        <v>45383</v>
      </c>
      <c r="C64" s="5">
        <v>45412</v>
      </c>
      <c r="D64">
        <v>2</v>
      </c>
      <c r="E64" t="s">
        <v>457</v>
      </c>
      <c r="F64" t="s">
        <v>458</v>
      </c>
      <c r="G64" t="s">
        <v>459</v>
      </c>
      <c r="H64" t="s">
        <v>460</v>
      </c>
      <c r="I64" t="s">
        <v>74</v>
      </c>
      <c r="J64" t="s">
        <v>461</v>
      </c>
      <c r="K64" s="5">
        <v>45199</v>
      </c>
      <c r="L64" t="s">
        <v>91</v>
      </c>
      <c r="M64" t="s">
        <v>260</v>
      </c>
      <c r="N64">
        <v>100</v>
      </c>
      <c r="P64" t="s">
        <v>105</v>
      </c>
      <c r="Q64" t="s">
        <v>247</v>
      </c>
      <c r="R64">
        <v>1</v>
      </c>
      <c r="S64" t="s">
        <v>179</v>
      </c>
      <c r="T64">
        <v>21</v>
      </c>
      <c r="U64" t="s">
        <v>180</v>
      </c>
      <c r="V64">
        <v>19</v>
      </c>
      <c r="W64" t="s">
        <v>168</v>
      </c>
      <c r="X64">
        <v>66050</v>
      </c>
      <c r="Y64" t="s">
        <v>181</v>
      </c>
      <c r="Z64">
        <v>1500</v>
      </c>
      <c r="AB64" t="s">
        <v>183</v>
      </c>
      <c r="AC64" s="5">
        <v>45412</v>
      </c>
      <c r="AD64" t="s">
        <v>462</v>
      </c>
    </row>
    <row r="65" spans="1:30" x14ac:dyDescent="0.3">
      <c r="A65">
        <v>2024</v>
      </c>
      <c r="B65" s="5">
        <v>45383</v>
      </c>
      <c r="C65" s="5">
        <v>45412</v>
      </c>
      <c r="D65">
        <v>5</v>
      </c>
      <c r="E65" t="s">
        <v>463</v>
      </c>
      <c r="F65" t="s">
        <v>464</v>
      </c>
      <c r="G65" t="s">
        <v>465</v>
      </c>
      <c r="H65" t="s">
        <v>238</v>
      </c>
      <c r="I65" t="s">
        <v>74</v>
      </c>
      <c r="J65" t="s">
        <v>461</v>
      </c>
      <c r="K65" s="5">
        <v>45187</v>
      </c>
      <c r="L65" t="s">
        <v>91</v>
      </c>
      <c r="M65" t="s">
        <v>260</v>
      </c>
      <c r="N65">
        <v>100</v>
      </c>
      <c r="P65" t="s">
        <v>105</v>
      </c>
      <c r="Q65" t="s">
        <v>247</v>
      </c>
      <c r="R65">
        <v>1</v>
      </c>
      <c r="S65" t="s">
        <v>179</v>
      </c>
      <c r="T65">
        <v>21</v>
      </c>
      <c r="U65" t="s">
        <v>180</v>
      </c>
      <c r="V65">
        <v>19</v>
      </c>
      <c r="W65" t="s">
        <v>168</v>
      </c>
      <c r="X65">
        <v>66050</v>
      </c>
      <c r="Y65" t="s">
        <v>181</v>
      </c>
      <c r="Z65">
        <v>1500</v>
      </c>
      <c r="AB65" t="s">
        <v>183</v>
      </c>
      <c r="AC65" s="5">
        <v>45412</v>
      </c>
      <c r="AD65" t="s">
        <v>462</v>
      </c>
    </row>
    <row r="66" spans="1:30" x14ac:dyDescent="0.3">
      <c r="A66">
        <v>2024</v>
      </c>
      <c r="B66" s="5">
        <v>45383</v>
      </c>
      <c r="C66" s="5">
        <v>45412</v>
      </c>
      <c r="D66">
        <v>2</v>
      </c>
      <c r="E66" t="s">
        <v>466</v>
      </c>
      <c r="F66" t="s">
        <v>467</v>
      </c>
      <c r="G66" t="s">
        <v>468</v>
      </c>
      <c r="H66" t="s">
        <v>469</v>
      </c>
      <c r="I66" t="s">
        <v>74</v>
      </c>
      <c r="J66" t="s">
        <v>301</v>
      </c>
      <c r="K66" s="5">
        <v>44501</v>
      </c>
      <c r="L66" t="s">
        <v>91</v>
      </c>
      <c r="M66" t="s">
        <v>260</v>
      </c>
      <c r="N66">
        <v>100</v>
      </c>
      <c r="P66" t="s">
        <v>105</v>
      </c>
      <c r="Q66" t="s">
        <v>247</v>
      </c>
      <c r="R66">
        <v>1</v>
      </c>
      <c r="S66" t="s">
        <v>179</v>
      </c>
      <c r="T66">
        <v>21</v>
      </c>
      <c r="U66" t="s">
        <v>180</v>
      </c>
      <c r="V66">
        <v>19</v>
      </c>
      <c r="W66" t="s">
        <v>168</v>
      </c>
      <c r="X66">
        <v>66050</v>
      </c>
      <c r="Y66" t="s">
        <v>181</v>
      </c>
      <c r="Z66">
        <v>1511</v>
      </c>
      <c r="AB66" t="s">
        <v>183</v>
      </c>
      <c r="AC66" s="5">
        <v>45412</v>
      </c>
      <c r="AD66" t="s">
        <v>462</v>
      </c>
    </row>
    <row r="67" spans="1:30" x14ac:dyDescent="0.3">
      <c r="A67">
        <v>2024</v>
      </c>
      <c r="B67" s="5">
        <v>45383</v>
      </c>
      <c r="C67" s="5">
        <v>45412</v>
      </c>
      <c r="D67">
        <v>5</v>
      </c>
      <c r="E67" t="s">
        <v>470</v>
      </c>
      <c r="F67" t="s">
        <v>471</v>
      </c>
      <c r="G67" t="s">
        <v>331</v>
      </c>
      <c r="H67" t="s">
        <v>472</v>
      </c>
      <c r="I67" t="s">
        <v>74</v>
      </c>
      <c r="J67" t="s">
        <v>301</v>
      </c>
      <c r="K67" s="5">
        <v>44666</v>
      </c>
      <c r="L67" t="s">
        <v>91</v>
      </c>
      <c r="M67" t="s">
        <v>260</v>
      </c>
      <c r="N67">
        <v>100</v>
      </c>
      <c r="P67" t="s">
        <v>105</v>
      </c>
      <c r="Q67" t="s">
        <v>247</v>
      </c>
      <c r="R67">
        <v>1</v>
      </c>
      <c r="S67" t="s">
        <v>179</v>
      </c>
      <c r="T67">
        <v>21</v>
      </c>
      <c r="U67" t="s">
        <v>180</v>
      </c>
      <c r="V67">
        <v>19</v>
      </c>
      <c r="W67" t="s">
        <v>168</v>
      </c>
      <c r="X67">
        <v>66050</v>
      </c>
      <c r="Y67" t="s">
        <v>181</v>
      </c>
      <c r="Z67">
        <v>1511</v>
      </c>
      <c r="AB67" t="s">
        <v>183</v>
      </c>
      <c r="AC67" s="5">
        <v>45412</v>
      </c>
      <c r="AD67" t="s">
        <v>462</v>
      </c>
    </row>
    <row r="68" spans="1:30" x14ac:dyDescent="0.3">
      <c r="A68">
        <v>2024</v>
      </c>
      <c r="B68" s="5">
        <v>45383</v>
      </c>
      <c r="C68" s="5">
        <v>45412</v>
      </c>
      <c r="D68">
        <v>5</v>
      </c>
      <c r="E68" t="s">
        <v>470</v>
      </c>
      <c r="F68" t="s">
        <v>473</v>
      </c>
      <c r="G68" t="s">
        <v>474</v>
      </c>
      <c r="H68" t="s">
        <v>365</v>
      </c>
      <c r="I68" t="s">
        <v>74</v>
      </c>
      <c r="J68" t="s">
        <v>475</v>
      </c>
      <c r="K68" s="5">
        <v>44469</v>
      </c>
      <c r="L68" t="s">
        <v>91</v>
      </c>
      <c r="M68" t="s">
        <v>476</v>
      </c>
      <c r="N68" t="s">
        <v>282</v>
      </c>
      <c r="P68" t="s">
        <v>105</v>
      </c>
      <c r="Q68" t="s">
        <v>477</v>
      </c>
      <c r="R68">
        <v>1</v>
      </c>
      <c r="S68" t="s">
        <v>179</v>
      </c>
      <c r="T68">
        <v>21</v>
      </c>
      <c r="U68" t="s">
        <v>180</v>
      </c>
      <c r="V68">
        <v>19</v>
      </c>
      <c r="W68" t="s">
        <v>168</v>
      </c>
      <c r="X68">
        <v>66050</v>
      </c>
      <c r="Y68" t="s">
        <v>478</v>
      </c>
      <c r="AA68" t="s">
        <v>479</v>
      </c>
      <c r="AB68" t="s">
        <v>183</v>
      </c>
      <c r="AC68" s="5">
        <v>45412</v>
      </c>
      <c r="AD68" t="s">
        <v>219</v>
      </c>
    </row>
    <row r="69" spans="1:30" x14ac:dyDescent="0.3">
      <c r="A69">
        <v>2024</v>
      </c>
      <c r="B69" s="5">
        <v>45383</v>
      </c>
      <c r="C69" s="5">
        <v>45412</v>
      </c>
      <c r="D69">
        <v>2</v>
      </c>
      <c r="E69" t="s">
        <v>480</v>
      </c>
      <c r="F69" t="s">
        <v>481</v>
      </c>
      <c r="G69" t="s">
        <v>482</v>
      </c>
      <c r="H69" t="s">
        <v>483</v>
      </c>
      <c r="I69" t="s">
        <v>74</v>
      </c>
      <c r="J69" t="s">
        <v>209</v>
      </c>
      <c r="K69" s="5">
        <v>45170</v>
      </c>
      <c r="L69" t="s">
        <v>91</v>
      </c>
      <c r="M69" t="s">
        <v>177</v>
      </c>
      <c r="N69">
        <v>100</v>
      </c>
      <c r="P69" t="s">
        <v>105</v>
      </c>
      <c r="Q69" t="s">
        <v>247</v>
      </c>
      <c r="R69">
        <v>1</v>
      </c>
      <c r="S69" t="s">
        <v>179</v>
      </c>
      <c r="T69">
        <v>21</v>
      </c>
      <c r="U69" t="s">
        <v>180</v>
      </c>
      <c r="V69">
        <v>19</v>
      </c>
      <c r="W69" t="s">
        <v>168</v>
      </c>
      <c r="X69">
        <v>66050</v>
      </c>
      <c r="Y69" t="s">
        <v>181</v>
      </c>
      <c r="Z69">
        <v>1300</v>
      </c>
      <c r="AA69" t="s">
        <v>353</v>
      </c>
      <c r="AB69" t="s">
        <v>183</v>
      </c>
      <c r="AC69" s="5">
        <v>45412</v>
      </c>
    </row>
    <row r="70" spans="1:30" x14ac:dyDescent="0.3">
      <c r="A70">
        <v>2024</v>
      </c>
      <c r="B70" s="5">
        <v>45383</v>
      </c>
      <c r="C70" s="5">
        <v>45412</v>
      </c>
      <c r="D70">
        <v>5</v>
      </c>
      <c r="E70" t="s">
        <v>470</v>
      </c>
      <c r="F70" t="s">
        <v>484</v>
      </c>
      <c r="G70" t="s">
        <v>349</v>
      </c>
      <c r="H70" t="s">
        <v>485</v>
      </c>
      <c r="I70" t="s">
        <v>74</v>
      </c>
      <c r="J70" t="s">
        <v>209</v>
      </c>
      <c r="K70" s="5">
        <v>45199</v>
      </c>
      <c r="L70" t="s">
        <v>91</v>
      </c>
      <c r="M70" t="s">
        <v>177</v>
      </c>
      <c r="N70">
        <v>100</v>
      </c>
      <c r="P70" t="s">
        <v>105</v>
      </c>
      <c r="Q70" t="s">
        <v>247</v>
      </c>
      <c r="R70">
        <v>1</v>
      </c>
      <c r="S70" t="s">
        <v>179</v>
      </c>
      <c r="T70">
        <v>21</v>
      </c>
      <c r="U70" t="s">
        <v>180</v>
      </c>
      <c r="V70">
        <v>19</v>
      </c>
      <c r="W70" t="s">
        <v>168</v>
      </c>
      <c r="X70">
        <v>66050</v>
      </c>
      <c r="Y70" t="s">
        <v>181</v>
      </c>
      <c r="Z70">
        <v>1300</v>
      </c>
      <c r="AA70" t="s">
        <v>353</v>
      </c>
      <c r="AB70" t="s">
        <v>183</v>
      </c>
      <c r="AC70" s="5">
        <v>45412</v>
      </c>
    </row>
    <row r="71" spans="1:30" x14ac:dyDescent="0.3">
      <c r="A71">
        <v>2024</v>
      </c>
      <c r="B71" s="5">
        <v>45383</v>
      </c>
      <c r="C71" s="5">
        <v>45412</v>
      </c>
      <c r="D71">
        <v>5</v>
      </c>
      <c r="E71" t="s">
        <v>486</v>
      </c>
      <c r="F71" t="s">
        <v>487</v>
      </c>
      <c r="G71" t="s">
        <v>488</v>
      </c>
      <c r="H71" t="s">
        <v>489</v>
      </c>
      <c r="I71" t="s">
        <v>74</v>
      </c>
      <c r="J71" t="s">
        <v>490</v>
      </c>
      <c r="K71" s="5">
        <v>44844</v>
      </c>
      <c r="L71" t="s">
        <v>91</v>
      </c>
      <c r="M71" t="s">
        <v>177</v>
      </c>
      <c r="N71">
        <v>100</v>
      </c>
      <c r="P71" t="s">
        <v>105</v>
      </c>
      <c r="Q71" t="s">
        <v>178</v>
      </c>
      <c r="R71">
        <v>1</v>
      </c>
      <c r="S71" t="s">
        <v>179</v>
      </c>
      <c r="T71">
        <v>21</v>
      </c>
      <c r="U71" t="s">
        <v>180</v>
      </c>
      <c r="V71">
        <v>19</v>
      </c>
      <c r="W71" t="s">
        <v>168</v>
      </c>
      <c r="X71">
        <v>66050</v>
      </c>
      <c r="Y71" t="s">
        <v>181</v>
      </c>
      <c r="Z71">
        <v>1400</v>
      </c>
      <c r="AA71" t="s">
        <v>189</v>
      </c>
      <c r="AB71" t="s">
        <v>183</v>
      </c>
      <c r="AC71" s="5">
        <v>45412</v>
      </c>
    </row>
    <row r="72" spans="1:30" x14ac:dyDescent="0.3">
      <c r="A72">
        <v>2024</v>
      </c>
      <c r="B72" s="5">
        <v>45383</v>
      </c>
      <c r="C72" s="5">
        <v>45412</v>
      </c>
      <c r="D72">
        <v>5</v>
      </c>
      <c r="E72" t="s">
        <v>470</v>
      </c>
      <c r="F72" t="s">
        <v>491</v>
      </c>
      <c r="G72" t="s">
        <v>492</v>
      </c>
      <c r="H72" t="s">
        <v>493</v>
      </c>
      <c r="I72" t="s">
        <v>74</v>
      </c>
      <c r="J72" t="s">
        <v>494</v>
      </c>
      <c r="K72" s="5">
        <v>44986</v>
      </c>
      <c r="L72" t="s">
        <v>91</v>
      </c>
      <c r="M72" t="s">
        <v>246</v>
      </c>
      <c r="N72">
        <v>201</v>
      </c>
      <c r="P72" t="s">
        <v>105</v>
      </c>
      <c r="Q72" t="s">
        <v>247</v>
      </c>
      <c r="R72">
        <v>1</v>
      </c>
      <c r="S72" t="s">
        <v>179</v>
      </c>
      <c r="T72">
        <v>21</v>
      </c>
      <c r="U72" t="s">
        <v>180</v>
      </c>
      <c r="V72">
        <v>19</v>
      </c>
      <c r="W72" t="s">
        <v>168</v>
      </c>
      <c r="X72">
        <v>66050</v>
      </c>
      <c r="Y72" t="s">
        <v>181</v>
      </c>
      <c r="Z72">
        <v>2180</v>
      </c>
      <c r="AA72" t="s">
        <v>248</v>
      </c>
      <c r="AB72" t="s">
        <v>183</v>
      </c>
      <c r="AC72" s="5">
        <v>45412</v>
      </c>
    </row>
    <row r="73" spans="1:30" x14ac:dyDescent="0.3">
      <c r="A73">
        <v>2024</v>
      </c>
      <c r="B73" s="5">
        <v>45383</v>
      </c>
      <c r="C73" s="5">
        <v>45412</v>
      </c>
      <c r="D73">
        <v>5</v>
      </c>
      <c r="E73" t="s">
        <v>495</v>
      </c>
      <c r="F73" t="s">
        <v>496</v>
      </c>
      <c r="G73" t="s">
        <v>497</v>
      </c>
      <c r="H73" t="s">
        <v>331</v>
      </c>
      <c r="I73" t="s">
        <v>74</v>
      </c>
      <c r="J73" t="s">
        <v>494</v>
      </c>
      <c r="K73" s="5">
        <v>45200</v>
      </c>
      <c r="L73" t="s">
        <v>91</v>
      </c>
      <c r="M73" t="s">
        <v>246</v>
      </c>
      <c r="N73">
        <v>201</v>
      </c>
      <c r="P73" t="s">
        <v>105</v>
      </c>
      <c r="Q73" t="s">
        <v>247</v>
      </c>
      <c r="R73">
        <v>1</v>
      </c>
      <c r="S73" t="s">
        <v>179</v>
      </c>
      <c r="T73">
        <v>21</v>
      </c>
      <c r="U73" t="s">
        <v>180</v>
      </c>
      <c r="V73">
        <v>19</v>
      </c>
      <c r="W73" t="s">
        <v>168</v>
      </c>
      <c r="X73">
        <v>66050</v>
      </c>
      <c r="Y73" t="s">
        <v>181</v>
      </c>
      <c r="Z73">
        <v>2180</v>
      </c>
      <c r="AA73" t="s">
        <v>248</v>
      </c>
      <c r="AB73" t="s">
        <v>183</v>
      </c>
      <c r="AC73" s="5">
        <v>45412</v>
      </c>
    </row>
    <row r="74" spans="1:30" x14ac:dyDescent="0.3">
      <c r="A74">
        <v>2024</v>
      </c>
      <c r="B74" s="5">
        <v>45383</v>
      </c>
      <c r="C74" s="5">
        <v>45412</v>
      </c>
      <c r="D74">
        <v>5</v>
      </c>
      <c r="E74" t="s">
        <v>498</v>
      </c>
      <c r="F74" t="s">
        <v>499</v>
      </c>
      <c r="G74" t="s">
        <v>237</v>
      </c>
      <c r="H74" t="s">
        <v>500</v>
      </c>
      <c r="I74" t="s">
        <v>74</v>
      </c>
      <c r="J74" t="s">
        <v>215</v>
      </c>
      <c r="K74" s="5">
        <v>42226</v>
      </c>
      <c r="L74" t="s">
        <v>91</v>
      </c>
      <c r="M74" t="s">
        <v>239</v>
      </c>
      <c r="N74">
        <v>210</v>
      </c>
      <c r="P74" t="s">
        <v>105</v>
      </c>
      <c r="Q74" t="s">
        <v>240</v>
      </c>
      <c r="R74">
        <v>1</v>
      </c>
      <c r="S74" t="s">
        <v>179</v>
      </c>
      <c r="T74">
        <v>21</v>
      </c>
      <c r="U74" t="s">
        <v>180</v>
      </c>
      <c r="V74">
        <v>19</v>
      </c>
      <c r="W74" t="s">
        <v>168</v>
      </c>
      <c r="X74">
        <v>66050</v>
      </c>
      <c r="Y74" t="s">
        <v>181</v>
      </c>
      <c r="Z74">
        <v>3100</v>
      </c>
      <c r="AA74" t="s">
        <v>241</v>
      </c>
      <c r="AB74" t="s">
        <v>183</v>
      </c>
      <c r="AC74" s="5">
        <v>45412</v>
      </c>
    </row>
    <row r="75" spans="1:30" x14ac:dyDescent="0.3">
      <c r="A75">
        <v>2024</v>
      </c>
      <c r="B75" s="5">
        <v>45383</v>
      </c>
      <c r="C75" s="5">
        <v>45412</v>
      </c>
      <c r="D75">
        <v>5</v>
      </c>
      <c r="E75" t="s">
        <v>470</v>
      </c>
      <c r="F75" t="s">
        <v>501</v>
      </c>
      <c r="G75" t="s">
        <v>502</v>
      </c>
      <c r="H75" t="s">
        <v>503</v>
      </c>
      <c r="I75" t="s">
        <v>74</v>
      </c>
      <c r="J75" t="s">
        <v>215</v>
      </c>
      <c r="K75" s="5">
        <v>44621</v>
      </c>
      <c r="L75" t="s">
        <v>91</v>
      </c>
      <c r="M75" t="s">
        <v>239</v>
      </c>
      <c r="N75">
        <v>210</v>
      </c>
      <c r="P75" t="s">
        <v>105</v>
      </c>
      <c r="Q75" t="s">
        <v>240</v>
      </c>
      <c r="R75">
        <v>1</v>
      </c>
      <c r="S75" t="s">
        <v>179</v>
      </c>
      <c r="T75">
        <v>21</v>
      </c>
      <c r="U75" t="s">
        <v>180</v>
      </c>
      <c r="V75">
        <v>19</v>
      </c>
      <c r="W75" t="s">
        <v>168</v>
      </c>
      <c r="X75">
        <v>66050</v>
      </c>
      <c r="Y75" t="s">
        <v>181</v>
      </c>
      <c r="Z75">
        <v>3100</v>
      </c>
      <c r="AA75" t="s">
        <v>241</v>
      </c>
      <c r="AB75" t="s">
        <v>183</v>
      </c>
      <c r="AC75" s="5">
        <v>45412</v>
      </c>
    </row>
    <row r="76" spans="1:30" x14ac:dyDescent="0.3">
      <c r="A76">
        <v>2024</v>
      </c>
      <c r="B76" s="5">
        <v>45383</v>
      </c>
      <c r="C76" s="5">
        <v>45412</v>
      </c>
      <c r="D76">
        <v>5</v>
      </c>
      <c r="E76" t="s">
        <v>504</v>
      </c>
      <c r="F76" t="s">
        <v>505</v>
      </c>
      <c r="G76" t="s">
        <v>506</v>
      </c>
      <c r="H76" t="s">
        <v>292</v>
      </c>
      <c r="I76" t="s">
        <v>74</v>
      </c>
      <c r="J76" t="s">
        <v>215</v>
      </c>
      <c r="K76" s="5">
        <v>45012</v>
      </c>
      <c r="L76" t="s">
        <v>91</v>
      </c>
      <c r="M76" t="s">
        <v>239</v>
      </c>
      <c r="N76">
        <v>210</v>
      </c>
      <c r="P76" t="s">
        <v>105</v>
      </c>
      <c r="Q76" t="s">
        <v>240</v>
      </c>
      <c r="R76">
        <v>1</v>
      </c>
      <c r="S76" t="s">
        <v>179</v>
      </c>
      <c r="T76">
        <v>21</v>
      </c>
      <c r="U76" t="s">
        <v>180</v>
      </c>
      <c r="V76">
        <v>19</v>
      </c>
      <c r="W76" t="s">
        <v>168</v>
      </c>
      <c r="X76">
        <v>66050</v>
      </c>
      <c r="Y76" t="s">
        <v>181</v>
      </c>
      <c r="Z76">
        <v>3100</v>
      </c>
      <c r="AA76" t="s">
        <v>241</v>
      </c>
      <c r="AB76" t="s">
        <v>183</v>
      </c>
      <c r="AC76" s="5">
        <v>45412</v>
      </c>
    </row>
    <row r="77" spans="1:30" x14ac:dyDescent="0.3">
      <c r="A77">
        <v>2024</v>
      </c>
      <c r="B77" s="5">
        <v>45383</v>
      </c>
      <c r="C77" s="5">
        <v>45412</v>
      </c>
      <c r="D77">
        <v>5</v>
      </c>
      <c r="E77" t="s">
        <v>470</v>
      </c>
      <c r="F77" t="s">
        <v>507</v>
      </c>
      <c r="G77" t="s">
        <v>508</v>
      </c>
      <c r="H77" t="s">
        <v>360</v>
      </c>
      <c r="I77" t="s">
        <v>74</v>
      </c>
      <c r="J77" t="s">
        <v>215</v>
      </c>
      <c r="K77" s="5">
        <v>44621</v>
      </c>
      <c r="L77" t="s">
        <v>91</v>
      </c>
      <c r="M77" t="s">
        <v>239</v>
      </c>
      <c r="N77">
        <v>210</v>
      </c>
      <c r="P77" t="s">
        <v>105</v>
      </c>
      <c r="Q77" t="s">
        <v>240</v>
      </c>
      <c r="R77">
        <v>1</v>
      </c>
      <c r="S77" t="s">
        <v>179</v>
      </c>
      <c r="T77">
        <v>21</v>
      </c>
      <c r="U77" t="s">
        <v>180</v>
      </c>
      <c r="V77">
        <v>19</v>
      </c>
      <c r="W77" t="s">
        <v>168</v>
      </c>
      <c r="X77">
        <v>66050</v>
      </c>
      <c r="Y77" t="s">
        <v>181</v>
      </c>
      <c r="Z77">
        <v>3100</v>
      </c>
      <c r="AA77" t="s">
        <v>241</v>
      </c>
      <c r="AB77" t="s">
        <v>183</v>
      </c>
      <c r="AC77" s="5">
        <v>45412</v>
      </c>
    </row>
    <row r="78" spans="1:30" x14ac:dyDescent="0.3">
      <c r="A78">
        <v>2024</v>
      </c>
      <c r="B78" s="5">
        <v>45383</v>
      </c>
      <c r="C78" s="5">
        <v>45412</v>
      </c>
      <c r="D78">
        <v>5</v>
      </c>
      <c r="E78" t="s">
        <v>509</v>
      </c>
      <c r="F78" t="s">
        <v>510</v>
      </c>
      <c r="G78" t="s">
        <v>511</v>
      </c>
      <c r="H78" t="s">
        <v>408</v>
      </c>
      <c r="I78" t="s">
        <v>74</v>
      </c>
      <c r="J78" t="s">
        <v>512</v>
      </c>
      <c r="K78" s="5">
        <v>44377</v>
      </c>
      <c r="L78" t="s">
        <v>91</v>
      </c>
      <c r="M78" t="s">
        <v>216</v>
      </c>
      <c r="N78">
        <v>100</v>
      </c>
      <c r="P78" t="s">
        <v>105</v>
      </c>
      <c r="Q78" t="s">
        <v>178</v>
      </c>
      <c r="R78">
        <v>1</v>
      </c>
      <c r="S78" t="s">
        <v>179</v>
      </c>
      <c r="T78">
        <v>21</v>
      </c>
      <c r="U78" t="s">
        <v>180</v>
      </c>
      <c r="V78">
        <v>19</v>
      </c>
      <c r="W78" t="s">
        <v>168</v>
      </c>
      <c r="X78">
        <v>66050</v>
      </c>
      <c r="Y78" t="s">
        <v>217</v>
      </c>
      <c r="AA78" t="s">
        <v>218</v>
      </c>
      <c r="AB78" t="s">
        <v>183</v>
      </c>
      <c r="AC78" s="5">
        <v>45412</v>
      </c>
      <c r="AD78" t="s">
        <v>219</v>
      </c>
    </row>
    <row r="79" spans="1:30" x14ac:dyDescent="0.3">
      <c r="A79">
        <v>2024</v>
      </c>
      <c r="B79" s="5">
        <v>45383</v>
      </c>
      <c r="C79" s="5">
        <v>45412</v>
      </c>
      <c r="D79">
        <v>5</v>
      </c>
      <c r="E79" t="s">
        <v>513</v>
      </c>
      <c r="F79" t="s">
        <v>514</v>
      </c>
      <c r="G79" t="s">
        <v>468</v>
      </c>
      <c r="H79" t="s">
        <v>515</v>
      </c>
      <c r="I79" t="s">
        <v>74</v>
      </c>
      <c r="J79" t="s">
        <v>512</v>
      </c>
      <c r="K79" s="5">
        <v>43344</v>
      </c>
      <c r="L79" t="s">
        <v>91</v>
      </c>
      <c r="M79" t="s">
        <v>216</v>
      </c>
      <c r="N79">
        <v>100</v>
      </c>
      <c r="P79" t="s">
        <v>105</v>
      </c>
      <c r="Q79" t="s">
        <v>178</v>
      </c>
      <c r="R79">
        <v>1</v>
      </c>
      <c r="S79" t="s">
        <v>179</v>
      </c>
      <c r="T79">
        <v>21</v>
      </c>
      <c r="U79" t="s">
        <v>180</v>
      </c>
      <c r="V79">
        <v>19</v>
      </c>
      <c r="W79" t="s">
        <v>168</v>
      </c>
      <c r="X79">
        <v>66050</v>
      </c>
      <c r="Y79" t="s">
        <v>217</v>
      </c>
      <c r="AA79" t="s">
        <v>218</v>
      </c>
      <c r="AB79" t="s">
        <v>183</v>
      </c>
      <c r="AC79" s="5">
        <v>45412</v>
      </c>
      <c r="AD79" t="s">
        <v>219</v>
      </c>
    </row>
    <row r="80" spans="1:30" x14ac:dyDescent="0.3">
      <c r="A80">
        <v>2024</v>
      </c>
      <c r="B80" s="5">
        <v>45383</v>
      </c>
      <c r="C80" s="5">
        <v>45412</v>
      </c>
      <c r="D80">
        <v>5</v>
      </c>
      <c r="E80" t="s">
        <v>516</v>
      </c>
      <c r="F80" t="s">
        <v>517</v>
      </c>
      <c r="G80" t="s">
        <v>518</v>
      </c>
      <c r="H80" t="s">
        <v>519</v>
      </c>
      <c r="I80" t="s">
        <v>74</v>
      </c>
      <c r="J80" t="s">
        <v>512</v>
      </c>
      <c r="K80" s="5">
        <v>44256</v>
      </c>
      <c r="L80" t="s">
        <v>91</v>
      </c>
      <c r="M80" t="s">
        <v>216</v>
      </c>
      <c r="N80">
        <v>100</v>
      </c>
      <c r="P80" t="s">
        <v>105</v>
      </c>
      <c r="Q80" t="s">
        <v>178</v>
      </c>
      <c r="R80">
        <v>1</v>
      </c>
      <c r="S80" t="s">
        <v>179</v>
      </c>
      <c r="T80">
        <v>21</v>
      </c>
      <c r="U80" t="s">
        <v>180</v>
      </c>
      <c r="V80">
        <v>19</v>
      </c>
      <c r="W80" t="s">
        <v>168</v>
      </c>
      <c r="X80">
        <v>66050</v>
      </c>
      <c r="Y80" t="s">
        <v>217</v>
      </c>
      <c r="AA80" t="s">
        <v>218</v>
      </c>
      <c r="AB80" t="s">
        <v>183</v>
      </c>
      <c r="AC80" s="5">
        <v>45412</v>
      </c>
      <c r="AD80" t="s">
        <v>219</v>
      </c>
    </row>
    <row r="81" spans="1:30" x14ac:dyDescent="0.3">
      <c r="A81">
        <v>2024</v>
      </c>
      <c r="B81" s="5">
        <v>45383</v>
      </c>
      <c r="C81" s="5">
        <v>45412</v>
      </c>
      <c r="D81">
        <v>2</v>
      </c>
      <c r="E81" t="s">
        <v>520</v>
      </c>
      <c r="F81" t="s">
        <v>521</v>
      </c>
      <c r="G81" t="s">
        <v>522</v>
      </c>
      <c r="H81" t="s">
        <v>523</v>
      </c>
      <c r="I81" t="s">
        <v>74</v>
      </c>
      <c r="J81" t="s">
        <v>524</v>
      </c>
      <c r="K81" s="5">
        <v>44470</v>
      </c>
      <c r="L81" t="s">
        <v>91</v>
      </c>
      <c r="M81" t="s">
        <v>239</v>
      </c>
      <c r="N81">
        <v>210</v>
      </c>
      <c r="P81" t="s">
        <v>105</v>
      </c>
      <c r="Q81" t="s">
        <v>240</v>
      </c>
      <c r="R81">
        <v>1</v>
      </c>
      <c r="S81" t="s">
        <v>179</v>
      </c>
      <c r="T81">
        <v>21</v>
      </c>
      <c r="U81" t="s">
        <v>180</v>
      </c>
      <c r="V81">
        <v>19</v>
      </c>
      <c r="W81" t="s">
        <v>168</v>
      </c>
      <c r="X81">
        <v>66050</v>
      </c>
      <c r="Y81" t="s">
        <v>181</v>
      </c>
      <c r="Z81">
        <v>3130</v>
      </c>
      <c r="AA81" t="s">
        <v>270</v>
      </c>
      <c r="AB81" t="s">
        <v>183</v>
      </c>
      <c r="AC81" s="5">
        <v>45412</v>
      </c>
    </row>
    <row r="82" spans="1:30" x14ac:dyDescent="0.3">
      <c r="A82">
        <v>2024</v>
      </c>
      <c r="B82" s="5">
        <v>45383</v>
      </c>
      <c r="C82" s="5">
        <v>45412</v>
      </c>
      <c r="D82">
        <v>2</v>
      </c>
      <c r="E82" t="s">
        <v>525</v>
      </c>
      <c r="F82" t="s">
        <v>526</v>
      </c>
      <c r="G82" t="s">
        <v>326</v>
      </c>
      <c r="H82" t="s">
        <v>527</v>
      </c>
      <c r="I82" t="s">
        <v>74</v>
      </c>
      <c r="J82" t="s">
        <v>524</v>
      </c>
      <c r="K82" s="5">
        <v>44485</v>
      </c>
      <c r="L82" t="s">
        <v>91</v>
      </c>
      <c r="M82" t="s">
        <v>239</v>
      </c>
      <c r="N82">
        <v>210</v>
      </c>
      <c r="P82" t="s">
        <v>105</v>
      </c>
      <c r="Q82" t="s">
        <v>240</v>
      </c>
      <c r="R82">
        <v>1</v>
      </c>
      <c r="S82" t="s">
        <v>179</v>
      </c>
      <c r="T82">
        <v>21</v>
      </c>
      <c r="U82" t="s">
        <v>180</v>
      </c>
      <c r="V82">
        <v>19</v>
      </c>
      <c r="W82" t="s">
        <v>168</v>
      </c>
      <c r="X82">
        <v>66050</v>
      </c>
      <c r="Y82" t="s">
        <v>181</v>
      </c>
      <c r="Z82">
        <v>3130</v>
      </c>
      <c r="AA82" t="s">
        <v>270</v>
      </c>
      <c r="AB82" t="s">
        <v>183</v>
      </c>
      <c r="AC82" s="5">
        <v>45412</v>
      </c>
    </row>
    <row r="83" spans="1:30" x14ac:dyDescent="0.3">
      <c r="A83">
        <v>2024</v>
      </c>
      <c r="B83" s="5">
        <v>45383</v>
      </c>
      <c r="C83" s="5">
        <v>45412</v>
      </c>
      <c r="D83">
        <v>5</v>
      </c>
      <c r="E83" t="s">
        <v>528</v>
      </c>
      <c r="F83" t="s">
        <v>529</v>
      </c>
      <c r="G83" t="s">
        <v>314</v>
      </c>
      <c r="H83" t="s">
        <v>519</v>
      </c>
      <c r="I83" t="s">
        <v>74</v>
      </c>
      <c r="J83" t="s">
        <v>524</v>
      </c>
      <c r="K83" s="5">
        <v>44075</v>
      </c>
      <c r="L83" t="s">
        <v>91</v>
      </c>
      <c r="M83" t="s">
        <v>239</v>
      </c>
      <c r="N83">
        <v>210</v>
      </c>
      <c r="P83" t="s">
        <v>105</v>
      </c>
      <c r="Q83" t="s">
        <v>240</v>
      </c>
      <c r="R83">
        <v>1</v>
      </c>
      <c r="S83" t="s">
        <v>179</v>
      </c>
      <c r="T83">
        <v>21</v>
      </c>
      <c r="U83" t="s">
        <v>180</v>
      </c>
      <c r="V83">
        <v>19</v>
      </c>
      <c r="W83" t="s">
        <v>168</v>
      </c>
      <c r="X83">
        <v>66050</v>
      </c>
      <c r="Y83" t="s">
        <v>181</v>
      </c>
      <c r="Z83">
        <v>3130</v>
      </c>
      <c r="AA83" t="s">
        <v>270</v>
      </c>
      <c r="AB83" t="s">
        <v>183</v>
      </c>
      <c r="AC83" s="5">
        <v>45412</v>
      </c>
    </row>
    <row r="84" spans="1:30" x14ac:dyDescent="0.3">
      <c r="A84">
        <v>2024</v>
      </c>
      <c r="B84" s="5">
        <v>45383</v>
      </c>
      <c r="C84" s="5">
        <v>45412</v>
      </c>
      <c r="D84">
        <v>5</v>
      </c>
      <c r="E84" t="s">
        <v>470</v>
      </c>
      <c r="F84" t="s">
        <v>530</v>
      </c>
      <c r="G84" t="s">
        <v>531</v>
      </c>
      <c r="H84" t="s">
        <v>532</v>
      </c>
      <c r="I84" t="s">
        <v>74</v>
      </c>
      <c r="J84" t="s">
        <v>533</v>
      </c>
      <c r="K84" s="5">
        <v>42309</v>
      </c>
      <c r="L84" t="s">
        <v>91</v>
      </c>
      <c r="M84" t="s">
        <v>293</v>
      </c>
      <c r="N84" t="s">
        <v>282</v>
      </c>
      <c r="P84" t="s">
        <v>105</v>
      </c>
      <c r="Q84" t="s">
        <v>294</v>
      </c>
      <c r="R84">
        <v>1</v>
      </c>
      <c r="S84" t="s">
        <v>179</v>
      </c>
      <c r="T84">
        <v>21</v>
      </c>
      <c r="U84" t="s">
        <v>180</v>
      </c>
      <c r="V84">
        <v>19</v>
      </c>
      <c r="W84" t="s">
        <v>168</v>
      </c>
      <c r="X84">
        <v>66050</v>
      </c>
      <c r="Y84" t="s">
        <v>295</v>
      </c>
      <c r="AA84" t="s">
        <v>296</v>
      </c>
      <c r="AB84" t="s">
        <v>183</v>
      </c>
      <c r="AC84" s="5">
        <v>45412</v>
      </c>
      <c r="AD84" t="s">
        <v>219</v>
      </c>
    </row>
    <row r="85" spans="1:30" x14ac:dyDescent="0.3">
      <c r="A85">
        <v>2024</v>
      </c>
      <c r="B85" s="5">
        <v>45383</v>
      </c>
      <c r="C85" s="5">
        <v>45412</v>
      </c>
      <c r="D85">
        <v>2</v>
      </c>
      <c r="E85" t="s">
        <v>534</v>
      </c>
      <c r="F85" t="s">
        <v>535</v>
      </c>
      <c r="G85" t="s">
        <v>474</v>
      </c>
      <c r="H85" t="s">
        <v>536</v>
      </c>
      <c r="I85" t="s">
        <v>74</v>
      </c>
      <c r="J85" t="s">
        <v>537</v>
      </c>
      <c r="K85" s="5">
        <v>44469</v>
      </c>
      <c r="L85" t="s">
        <v>91</v>
      </c>
      <c r="M85" t="s">
        <v>177</v>
      </c>
      <c r="N85">
        <v>100</v>
      </c>
      <c r="P85" t="s">
        <v>105</v>
      </c>
      <c r="Q85" t="s">
        <v>247</v>
      </c>
      <c r="R85">
        <v>1</v>
      </c>
      <c r="S85" t="s">
        <v>179</v>
      </c>
      <c r="T85">
        <v>21</v>
      </c>
      <c r="U85" t="s">
        <v>180</v>
      </c>
      <c r="V85">
        <v>19</v>
      </c>
      <c r="W85" t="s">
        <v>168</v>
      </c>
      <c r="X85">
        <v>66050</v>
      </c>
      <c r="Y85" t="s">
        <v>181</v>
      </c>
      <c r="Z85">
        <v>1200</v>
      </c>
      <c r="AA85" t="s">
        <v>400</v>
      </c>
      <c r="AB85" t="s">
        <v>183</v>
      </c>
      <c r="AC85" s="5">
        <v>45412</v>
      </c>
    </row>
    <row r="86" spans="1:30" x14ac:dyDescent="0.3">
      <c r="A86">
        <v>2024</v>
      </c>
      <c r="B86" s="5">
        <v>45383</v>
      </c>
      <c r="C86" s="5">
        <v>45412</v>
      </c>
      <c r="D86">
        <v>2</v>
      </c>
      <c r="E86" t="s">
        <v>538</v>
      </c>
      <c r="F86" t="s">
        <v>539</v>
      </c>
      <c r="G86" t="s">
        <v>540</v>
      </c>
      <c r="H86" t="s">
        <v>541</v>
      </c>
      <c r="I86" t="s">
        <v>74</v>
      </c>
      <c r="J86" t="s">
        <v>537</v>
      </c>
      <c r="K86" s="5">
        <v>41456</v>
      </c>
      <c r="L86" t="s">
        <v>91</v>
      </c>
      <c r="M86" t="s">
        <v>177</v>
      </c>
      <c r="N86">
        <v>100</v>
      </c>
      <c r="P86" t="s">
        <v>105</v>
      </c>
      <c r="Q86" t="s">
        <v>247</v>
      </c>
      <c r="R86">
        <v>1</v>
      </c>
      <c r="S86" t="s">
        <v>179</v>
      </c>
      <c r="T86">
        <v>21</v>
      </c>
      <c r="U86" t="s">
        <v>180</v>
      </c>
      <c r="V86">
        <v>19</v>
      </c>
      <c r="W86" t="s">
        <v>168</v>
      </c>
      <c r="X86">
        <v>66050</v>
      </c>
      <c r="Y86" t="s">
        <v>181</v>
      </c>
      <c r="Z86">
        <v>1200</v>
      </c>
      <c r="AA86" t="s">
        <v>400</v>
      </c>
      <c r="AB86" t="s">
        <v>183</v>
      </c>
      <c r="AC86" s="5">
        <v>45412</v>
      </c>
    </row>
    <row r="87" spans="1:30" x14ac:dyDescent="0.3">
      <c r="A87">
        <v>2024</v>
      </c>
      <c r="B87" s="5">
        <v>45383</v>
      </c>
      <c r="C87" s="5">
        <v>45412</v>
      </c>
      <c r="D87">
        <v>5</v>
      </c>
      <c r="E87" t="s">
        <v>542</v>
      </c>
      <c r="F87" t="s">
        <v>543</v>
      </c>
      <c r="G87" t="s">
        <v>544</v>
      </c>
      <c r="H87" t="s">
        <v>269</v>
      </c>
      <c r="I87" t="s">
        <v>74</v>
      </c>
      <c r="J87" t="s">
        <v>537</v>
      </c>
      <c r="K87" s="5">
        <v>44516</v>
      </c>
      <c r="L87" t="s">
        <v>91</v>
      </c>
      <c r="M87" t="s">
        <v>177</v>
      </c>
      <c r="N87">
        <v>100</v>
      </c>
      <c r="P87" t="s">
        <v>105</v>
      </c>
      <c r="Q87" t="s">
        <v>247</v>
      </c>
      <c r="R87">
        <v>1</v>
      </c>
      <c r="S87" t="s">
        <v>179</v>
      </c>
      <c r="T87">
        <v>21</v>
      </c>
      <c r="U87" t="s">
        <v>180</v>
      </c>
      <c r="V87">
        <v>19</v>
      </c>
      <c r="W87" t="s">
        <v>168</v>
      </c>
      <c r="X87">
        <v>66050</v>
      </c>
      <c r="Y87" t="s">
        <v>181</v>
      </c>
      <c r="Z87">
        <v>1200</v>
      </c>
      <c r="AA87" t="s">
        <v>400</v>
      </c>
      <c r="AB87" t="s">
        <v>183</v>
      </c>
      <c r="AC87" s="5">
        <v>45412</v>
      </c>
    </row>
    <row r="88" spans="1:30" x14ac:dyDescent="0.3">
      <c r="A88">
        <v>2024</v>
      </c>
      <c r="B88" s="5">
        <v>45383</v>
      </c>
      <c r="C88" s="5">
        <v>45412</v>
      </c>
      <c r="D88">
        <v>2</v>
      </c>
      <c r="E88" t="s">
        <v>545</v>
      </c>
      <c r="F88" t="s">
        <v>546</v>
      </c>
      <c r="G88" t="s">
        <v>326</v>
      </c>
      <c r="H88" t="s">
        <v>547</v>
      </c>
      <c r="I88" t="s">
        <v>74</v>
      </c>
      <c r="J88" t="s">
        <v>548</v>
      </c>
      <c r="K88" s="5">
        <v>40179</v>
      </c>
      <c r="L88" t="s">
        <v>91</v>
      </c>
      <c r="M88" t="s">
        <v>177</v>
      </c>
      <c r="N88">
        <v>100</v>
      </c>
      <c r="P88" t="s">
        <v>105</v>
      </c>
      <c r="Q88" t="s">
        <v>247</v>
      </c>
      <c r="R88">
        <v>1</v>
      </c>
      <c r="S88" t="s">
        <v>179</v>
      </c>
      <c r="T88">
        <v>21</v>
      </c>
      <c r="U88" t="s">
        <v>180</v>
      </c>
      <c r="V88">
        <v>19</v>
      </c>
      <c r="W88" t="s">
        <v>168</v>
      </c>
      <c r="X88">
        <v>66050</v>
      </c>
      <c r="Y88" t="s">
        <v>181</v>
      </c>
      <c r="Z88">
        <v>1200</v>
      </c>
      <c r="AA88" t="s">
        <v>265</v>
      </c>
      <c r="AB88" t="s">
        <v>183</v>
      </c>
      <c r="AC88" s="5">
        <v>45412</v>
      </c>
    </row>
    <row r="89" spans="1:30" x14ac:dyDescent="0.3">
      <c r="A89">
        <v>2024</v>
      </c>
      <c r="B89" s="5">
        <v>45383</v>
      </c>
      <c r="C89" s="5">
        <v>45412</v>
      </c>
      <c r="D89">
        <v>5</v>
      </c>
      <c r="E89" t="s">
        <v>549</v>
      </c>
      <c r="F89" t="s">
        <v>550</v>
      </c>
      <c r="G89" t="s">
        <v>292</v>
      </c>
      <c r="H89" t="s">
        <v>292</v>
      </c>
      <c r="I89" t="s">
        <v>74</v>
      </c>
      <c r="J89" t="s">
        <v>548</v>
      </c>
      <c r="K89" s="5">
        <v>44621</v>
      </c>
      <c r="L89" t="s">
        <v>91</v>
      </c>
      <c r="M89" t="s">
        <v>177</v>
      </c>
      <c r="N89">
        <v>100</v>
      </c>
      <c r="P89" t="s">
        <v>105</v>
      </c>
      <c r="Q89" t="s">
        <v>247</v>
      </c>
      <c r="R89">
        <v>1</v>
      </c>
      <c r="S89" t="s">
        <v>179</v>
      </c>
      <c r="T89">
        <v>21</v>
      </c>
      <c r="U89" t="s">
        <v>180</v>
      </c>
      <c r="V89">
        <v>19</v>
      </c>
      <c r="W89" t="s">
        <v>168</v>
      </c>
      <c r="X89">
        <v>66050</v>
      </c>
      <c r="Y89" t="s">
        <v>181</v>
      </c>
      <c r="Z89">
        <v>1200</v>
      </c>
      <c r="AA89" t="s">
        <v>265</v>
      </c>
      <c r="AB89" t="s">
        <v>183</v>
      </c>
      <c r="AC89" s="5">
        <v>45412</v>
      </c>
    </row>
    <row r="90" spans="1:30" x14ac:dyDescent="0.3">
      <c r="A90">
        <v>2024</v>
      </c>
      <c r="B90" s="5">
        <v>45383</v>
      </c>
      <c r="C90" s="5">
        <v>45412</v>
      </c>
      <c r="D90">
        <v>2</v>
      </c>
      <c r="E90" t="s">
        <v>551</v>
      </c>
      <c r="F90" t="s">
        <v>552</v>
      </c>
      <c r="G90" t="s">
        <v>553</v>
      </c>
      <c r="H90" t="s">
        <v>554</v>
      </c>
      <c r="I90" t="s">
        <v>74</v>
      </c>
      <c r="J90" t="s">
        <v>555</v>
      </c>
      <c r="K90" s="5">
        <v>44501</v>
      </c>
      <c r="L90" t="s">
        <v>91</v>
      </c>
      <c r="M90" t="s">
        <v>246</v>
      </c>
      <c r="N90">
        <v>201</v>
      </c>
      <c r="P90" t="s">
        <v>105</v>
      </c>
      <c r="Q90" t="s">
        <v>247</v>
      </c>
      <c r="R90">
        <v>1</v>
      </c>
      <c r="S90" t="s">
        <v>179</v>
      </c>
      <c r="T90">
        <v>21</v>
      </c>
      <c r="U90" t="s">
        <v>180</v>
      </c>
      <c r="V90">
        <v>19</v>
      </c>
      <c r="W90" t="s">
        <v>168</v>
      </c>
      <c r="X90">
        <v>66050</v>
      </c>
      <c r="Y90" t="s">
        <v>181</v>
      </c>
      <c r="Z90">
        <v>2020</v>
      </c>
      <c r="AA90" t="s">
        <v>556</v>
      </c>
      <c r="AB90" t="s">
        <v>183</v>
      </c>
      <c r="AC90" s="5">
        <v>45412</v>
      </c>
    </row>
    <row r="91" spans="1:30" x14ac:dyDescent="0.3">
      <c r="A91">
        <v>2024</v>
      </c>
      <c r="B91" s="5">
        <v>45383</v>
      </c>
      <c r="C91" s="5">
        <v>45412</v>
      </c>
      <c r="D91">
        <v>2</v>
      </c>
      <c r="E91" t="s">
        <v>557</v>
      </c>
      <c r="F91" t="s">
        <v>558</v>
      </c>
      <c r="G91" t="s">
        <v>252</v>
      </c>
      <c r="H91" t="s">
        <v>559</v>
      </c>
      <c r="I91" t="s">
        <v>74</v>
      </c>
      <c r="J91" t="s">
        <v>560</v>
      </c>
      <c r="K91" s="5">
        <v>42476</v>
      </c>
      <c r="L91" t="s">
        <v>91</v>
      </c>
      <c r="M91" t="s">
        <v>225</v>
      </c>
      <c r="N91">
        <v>105</v>
      </c>
      <c r="P91" t="s">
        <v>105</v>
      </c>
      <c r="Q91" t="s">
        <v>178</v>
      </c>
      <c r="R91">
        <v>1</v>
      </c>
      <c r="S91" t="s">
        <v>179</v>
      </c>
      <c r="T91">
        <v>21</v>
      </c>
      <c r="U91" t="s">
        <v>180</v>
      </c>
      <c r="V91">
        <v>19</v>
      </c>
      <c r="W91" t="s">
        <v>168</v>
      </c>
      <c r="X91">
        <v>66050</v>
      </c>
      <c r="Y91" t="s">
        <v>181</v>
      </c>
      <c r="Z91">
        <v>1700</v>
      </c>
      <c r="AA91" t="s">
        <v>226</v>
      </c>
      <c r="AB91" t="s">
        <v>183</v>
      </c>
      <c r="AC91" s="5">
        <v>45412</v>
      </c>
    </row>
    <row r="92" spans="1:30" x14ac:dyDescent="0.3">
      <c r="A92">
        <v>2024</v>
      </c>
      <c r="B92" s="5">
        <v>45383</v>
      </c>
      <c r="C92" s="5">
        <v>45412</v>
      </c>
      <c r="D92">
        <v>5</v>
      </c>
      <c r="E92" t="s">
        <v>470</v>
      </c>
      <c r="F92" t="s">
        <v>561</v>
      </c>
      <c r="G92" t="s">
        <v>428</v>
      </c>
      <c r="H92" t="s">
        <v>562</v>
      </c>
      <c r="I92" t="s">
        <v>74</v>
      </c>
      <c r="J92" t="s">
        <v>560</v>
      </c>
      <c r="K92" s="5">
        <v>44470</v>
      </c>
      <c r="L92" t="s">
        <v>91</v>
      </c>
      <c r="M92" t="s">
        <v>225</v>
      </c>
      <c r="N92">
        <v>105</v>
      </c>
      <c r="P92" t="s">
        <v>105</v>
      </c>
      <c r="Q92" t="s">
        <v>178</v>
      </c>
      <c r="R92">
        <v>1</v>
      </c>
      <c r="S92" t="s">
        <v>179</v>
      </c>
      <c r="T92">
        <v>21</v>
      </c>
      <c r="U92" t="s">
        <v>180</v>
      </c>
      <c r="V92">
        <v>19</v>
      </c>
      <c r="W92" t="s">
        <v>168</v>
      </c>
      <c r="X92">
        <v>66050</v>
      </c>
      <c r="Y92" t="s">
        <v>181</v>
      </c>
      <c r="Z92">
        <v>1700</v>
      </c>
      <c r="AA92" t="s">
        <v>226</v>
      </c>
      <c r="AB92" t="s">
        <v>183</v>
      </c>
      <c r="AC92" s="5">
        <v>45412</v>
      </c>
    </row>
    <row r="93" spans="1:30" x14ac:dyDescent="0.3">
      <c r="A93">
        <v>2024</v>
      </c>
      <c r="B93" s="5">
        <v>45383</v>
      </c>
      <c r="C93" s="5">
        <v>45412</v>
      </c>
      <c r="D93">
        <v>2</v>
      </c>
      <c r="E93" t="s">
        <v>470</v>
      </c>
      <c r="F93" t="s">
        <v>563</v>
      </c>
      <c r="G93" t="s">
        <v>564</v>
      </c>
      <c r="H93" t="s">
        <v>565</v>
      </c>
      <c r="I93" t="s">
        <v>74</v>
      </c>
      <c r="J93" t="s">
        <v>566</v>
      </c>
      <c r="K93" s="5">
        <v>44788</v>
      </c>
      <c r="L93" t="s">
        <v>91</v>
      </c>
      <c r="M93" t="s">
        <v>177</v>
      </c>
      <c r="N93">
        <v>100</v>
      </c>
      <c r="P93" t="s">
        <v>105</v>
      </c>
      <c r="Q93" t="s">
        <v>178</v>
      </c>
      <c r="R93">
        <v>1</v>
      </c>
      <c r="S93" t="s">
        <v>179</v>
      </c>
      <c r="T93">
        <v>21</v>
      </c>
      <c r="U93" t="s">
        <v>180</v>
      </c>
      <c r="V93">
        <v>19</v>
      </c>
      <c r="W93" t="s">
        <v>168</v>
      </c>
      <c r="X93">
        <v>66050</v>
      </c>
      <c r="Y93" t="s">
        <v>181</v>
      </c>
      <c r="Z93">
        <v>2130</v>
      </c>
      <c r="AA93" t="s">
        <v>210</v>
      </c>
      <c r="AB93" t="s">
        <v>183</v>
      </c>
      <c r="AC93" s="5">
        <v>45412</v>
      </c>
    </row>
    <row r="94" spans="1:30" x14ac:dyDescent="0.3">
      <c r="A94">
        <v>2024</v>
      </c>
      <c r="B94" s="5">
        <v>45383</v>
      </c>
      <c r="C94" s="5">
        <v>45412</v>
      </c>
      <c r="D94">
        <v>5</v>
      </c>
      <c r="E94" t="s">
        <v>470</v>
      </c>
      <c r="F94" t="s">
        <v>567</v>
      </c>
      <c r="G94" t="s">
        <v>568</v>
      </c>
      <c r="H94" t="s">
        <v>565</v>
      </c>
      <c r="I94" t="s">
        <v>74</v>
      </c>
      <c r="J94" t="s">
        <v>566</v>
      </c>
      <c r="K94" s="5">
        <v>44676</v>
      </c>
      <c r="L94" t="s">
        <v>91</v>
      </c>
      <c r="M94" t="s">
        <v>177</v>
      </c>
      <c r="N94">
        <v>100</v>
      </c>
      <c r="P94" t="s">
        <v>105</v>
      </c>
      <c r="Q94" t="s">
        <v>178</v>
      </c>
      <c r="R94">
        <v>1</v>
      </c>
      <c r="S94" t="s">
        <v>179</v>
      </c>
      <c r="T94">
        <v>21</v>
      </c>
      <c r="U94" t="s">
        <v>180</v>
      </c>
      <c r="V94">
        <v>19</v>
      </c>
      <c r="W94" t="s">
        <v>168</v>
      </c>
      <c r="X94">
        <v>66050</v>
      </c>
      <c r="Y94" t="s">
        <v>181</v>
      </c>
      <c r="Z94">
        <v>2130</v>
      </c>
      <c r="AA94" t="s">
        <v>210</v>
      </c>
      <c r="AB94" t="s">
        <v>183</v>
      </c>
      <c r="AC94" s="5">
        <v>45412</v>
      </c>
    </row>
    <row r="95" spans="1:30" x14ac:dyDescent="0.3">
      <c r="A95">
        <v>2024</v>
      </c>
      <c r="B95" s="5">
        <v>45383</v>
      </c>
      <c r="C95" s="5">
        <v>45412</v>
      </c>
      <c r="D95">
        <v>2</v>
      </c>
      <c r="E95" t="s">
        <v>470</v>
      </c>
      <c r="F95" t="s">
        <v>569</v>
      </c>
      <c r="G95" t="s">
        <v>258</v>
      </c>
      <c r="H95" t="s">
        <v>570</v>
      </c>
      <c r="I95" t="s">
        <v>74</v>
      </c>
      <c r="J95" t="s">
        <v>571</v>
      </c>
      <c r="K95" s="5">
        <v>42309</v>
      </c>
      <c r="L95" t="s">
        <v>91</v>
      </c>
      <c r="M95" t="s">
        <v>177</v>
      </c>
      <c r="N95">
        <v>100</v>
      </c>
      <c r="P95" t="s">
        <v>105</v>
      </c>
      <c r="Q95" t="s">
        <v>247</v>
      </c>
      <c r="R95">
        <v>1</v>
      </c>
      <c r="S95" t="s">
        <v>179</v>
      </c>
      <c r="T95">
        <v>21</v>
      </c>
      <c r="U95" t="s">
        <v>180</v>
      </c>
      <c r="V95">
        <v>19</v>
      </c>
      <c r="W95" t="s">
        <v>168</v>
      </c>
      <c r="X95">
        <v>66050</v>
      </c>
      <c r="Y95" t="s">
        <v>181</v>
      </c>
      <c r="Z95">
        <v>1100</v>
      </c>
      <c r="AA95" t="s">
        <v>310</v>
      </c>
      <c r="AB95" t="s">
        <v>183</v>
      </c>
      <c r="AC95" s="5">
        <v>45412</v>
      </c>
    </row>
    <row r="96" spans="1:30" x14ac:dyDescent="0.3">
      <c r="A96">
        <v>2024</v>
      </c>
      <c r="B96" s="5">
        <v>45383</v>
      </c>
      <c r="C96" s="5">
        <v>45412</v>
      </c>
      <c r="D96">
        <v>2</v>
      </c>
      <c r="E96" t="s">
        <v>572</v>
      </c>
      <c r="F96" t="s">
        <v>573</v>
      </c>
      <c r="G96" t="s">
        <v>427</v>
      </c>
      <c r="H96" t="s">
        <v>574</v>
      </c>
      <c r="I96" t="s">
        <v>74</v>
      </c>
      <c r="J96" t="s">
        <v>183</v>
      </c>
      <c r="K96" s="5">
        <v>40118</v>
      </c>
      <c r="L96" t="s">
        <v>91</v>
      </c>
      <c r="M96" t="s">
        <v>246</v>
      </c>
      <c r="N96">
        <v>201</v>
      </c>
      <c r="P96" t="s">
        <v>105</v>
      </c>
      <c r="Q96" t="s">
        <v>247</v>
      </c>
      <c r="R96">
        <v>1</v>
      </c>
      <c r="S96" t="s">
        <v>179</v>
      </c>
      <c r="T96">
        <v>21</v>
      </c>
      <c r="U96" t="s">
        <v>180</v>
      </c>
      <c r="V96">
        <v>19</v>
      </c>
      <c r="W96" t="s">
        <v>168</v>
      </c>
      <c r="X96">
        <v>66050</v>
      </c>
      <c r="Y96" t="s">
        <v>181</v>
      </c>
      <c r="Z96">
        <v>2040</v>
      </c>
      <c r="AA96" t="s">
        <v>575</v>
      </c>
      <c r="AB96" t="s">
        <v>183</v>
      </c>
      <c r="AC96" s="5">
        <v>45412</v>
      </c>
    </row>
    <row r="97" spans="1:30" x14ac:dyDescent="0.3">
      <c r="A97">
        <v>2024</v>
      </c>
      <c r="B97" s="5">
        <v>45383</v>
      </c>
      <c r="C97" s="5">
        <v>45412</v>
      </c>
      <c r="D97">
        <v>2</v>
      </c>
      <c r="E97" t="s">
        <v>576</v>
      </c>
      <c r="F97" t="s">
        <v>431</v>
      </c>
      <c r="G97" t="s">
        <v>531</v>
      </c>
      <c r="H97" t="s">
        <v>515</v>
      </c>
      <c r="I97" t="s">
        <v>74</v>
      </c>
      <c r="J97" t="s">
        <v>577</v>
      </c>
      <c r="K97" s="5">
        <v>40118</v>
      </c>
      <c r="L97" t="s">
        <v>91</v>
      </c>
      <c r="M97" t="s">
        <v>246</v>
      </c>
      <c r="N97">
        <v>100</v>
      </c>
      <c r="P97" t="s">
        <v>105</v>
      </c>
      <c r="Q97" t="s">
        <v>247</v>
      </c>
      <c r="R97">
        <v>1</v>
      </c>
      <c r="S97" t="s">
        <v>179</v>
      </c>
      <c r="T97">
        <v>21</v>
      </c>
      <c r="U97" t="s">
        <v>180</v>
      </c>
      <c r="V97">
        <v>19</v>
      </c>
      <c r="W97" t="s">
        <v>168</v>
      </c>
      <c r="X97">
        <v>66050</v>
      </c>
      <c r="Y97" t="s">
        <v>181</v>
      </c>
      <c r="Z97">
        <v>2210</v>
      </c>
      <c r="AA97" t="s">
        <v>578</v>
      </c>
      <c r="AB97" t="s">
        <v>183</v>
      </c>
      <c r="AC97" s="5">
        <v>45412</v>
      </c>
    </row>
    <row r="98" spans="1:30" x14ac:dyDescent="0.3">
      <c r="A98">
        <v>2024</v>
      </c>
      <c r="B98" s="5">
        <v>45383</v>
      </c>
      <c r="C98" s="5">
        <v>45412</v>
      </c>
      <c r="D98">
        <v>5</v>
      </c>
      <c r="E98" t="s">
        <v>579</v>
      </c>
      <c r="F98" t="s">
        <v>580</v>
      </c>
      <c r="G98" t="s">
        <v>581</v>
      </c>
      <c r="H98" t="s">
        <v>582</v>
      </c>
      <c r="I98" t="s">
        <v>74</v>
      </c>
      <c r="J98" t="s">
        <v>577</v>
      </c>
      <c r="K98" s="5">
        <v>45048</v>
      </c>
      <c r="L98" t="s">
        <v>91</v>
      </c>
      <c r="M98" t="s">
        <v>246</v>
      </c>
      <c r="N98">
        <v>100</v>
      </c>
      <c r="P98" t="s">
        <v>105</v>
      </c>
      <c r="Q98" t="s">
        <v>247</v>
      </c>
      <c r="R98">
        <v>1</v>
      </c>
      <c r="S98" t="s">
        <v>179</v>
      </c>
      <c r="T98">
        <v>21</v>
      </c>
      <c r="U98" t="s">
        <v>180</v>
      </c>
      <c r="V98">
        <v>19</v>
      </c>
      <c r="W98" t="s">
        <v>168</v>
      </c>
      <c r="X98">
        <v>66050</v>
      </c>
      <c r="Y98" t="s">
        <v>181</v>
      </c>
      <c r="Z98">
        <v>2210</v>
      </c>
      <c r="AA98" t="s">
        <v>578</v>
      </c>
      <c r="AB98" t="s">
        <v>183</v>
      </c>
      <c r="AC98" s="5">
        <v>45412</v>
      </c>
    </row>
    <row r="99" spans="1:30" x14ac:dyDescent="0.3">
      <c r="A99">
        <v>2024</v>
      </c>
      <c r="B99" s="5">
        <v>45383</v>
      </c>
      <c r="C99" s="5">
        <v>45412</v>
      </c>
      <c r="D99">
        <v>5</v>
      </c>
      <c r="E99" t="s">
        <v>470</v>
      </c>
      <c r="F99" t="s">
        <v>415</v>
      </c>
      <c r="G99" t="s">
        <v>583</v>
      </c>
      <c r="H99" t="s">
        <v>485</v>
      </c>
      <c r="I99" t="s">
        <v>74</v>
      </c>
      <c r="J99" t="s">
        <v>584</v>
      </c>
      <c r="K99" s="5">
        <v>42401</v>
      </c>
      <c r="L99" t="s">
        <v>91</v>
      </c>
      <c r="M99" t="s">
        <v>585</v>
      </c>
      <c r="N99">
        <v>450</v>
      </c>
      <c r="P99" t="s">
        <v>105</v>
      </c>
      <c r="Q99" t="s">
        <v>247</v>
      </c>
      <c r="R99">
        <v>1</v>
      </c>
      <c r="S99" t="s">
        <v>179</v>
      </c>
      <c r="T99">
        <v>21</v>
      </c>
      <c r="U99" t="s">
        <v>180</v>
      </c>
      <c r="V99">
        <v>19</v>
      </c>
      <c r="W99" t="s">
        <v>168</v>
      </c>
      <c r="X99">
        <v>66050</v>
      </c>
      <c r="Y99" t="s">
        <v>586</v>
      </c>
      <c r="AA99" t="s">
        <v>587</v>
      </c>
      <c r="AB99" t="s">
        <v>183</v>
      </c>
      <c r="AC99" s="5">
        <v>45412</v>
      </c>
      <c r="AD99" t="s">
        <v>219</v>
      </c>
    </row>
    <row r="100" spans="1:30" x14ac:dyDescent="0.3">
      <c r="A100">
        <v>2024</v>
      </c>
      <c r="B100" s="5">
        <v>45383</v>
      </c>
      <c r="C100" s="5">
        <v>45412</v>
      </c>
      <c r="D100">
        <v>5</v>
      </c>
      <c r="E100" t="s">
        <v>588</v>
      </c>
      <c r="F100" t="s">
        <v>589</v>
      </c>
      <c r="G100" t="s">
        <v>590</v>
      </c>
      <c r="H100" t="s">
        <v>186</v>
      </c>
      <c r="I100" t="s">
        <v>74</v>
      </c>
      <c r="J100" t="s">
        <v>591</v>
      </c>
      <c r="K100" s="5">
        <v>43640</v>
      </c>
      <c r="L100" t="s">
        <v>91</v>
      </c>
      <c r="M100" t="s">
        <v>592</v>
      </c>
      <c r="N100">
        <v>800</v>
      </c>
      <c r="P100" t="s">
        <v>105</v>
      </c>
      <c r="Q100" t="s">
        <v>593</v>
      </c>
      <c r="R100">
        <v>1</v>
      </c>
      <c r="S100" t="s">
        <v>179</v>
      </c>
      <c r="T100">
        <v>21</v>
      </c>
      <c r="U100" t="s">
        <v>180</v>
      </c>
      <c r="V100">
        <v>19</v>
      </c>
      <c r="W100" t="s">
        <v>168</v>
      </c>
      <c r="X100">
        <v>66050</v>
      </c>
      <c r="Y100" t="s">
        <v>181</v>
      </c>
      <c r="Z100">
        <v>4000</v>
      </c>
      <c r="AA100" t="s">
        <v>594</v>
      </c>
      <c r="AB100" t="s">
        <v>183</v>
      </c>
      <c r="AC100" s="5">
        <v>45412</v>
      </c>
    </row>
    <row r="101" spans="1:30" x14ac:dyDescent="0.3">
      <c r="A101">
        <v>2024</v>
      </c>
      <c r="B101" s="5">
        <v>45383</v>
      </c>
      <c r="C101" s="5">
        <v>45412</v>
      </c>
      <c r="D101">
        <v>5</v>
      </c>
      <c r="E101" t="s">
        <v>595</v>
      </c>
      <c r="F101" t="s">
        <v>596</v>
      </c>
      <c r="G101" t="s">
        <v>314</v>
      </c>
      <c r="H101" t="s">
        <v>497</v>
      </c>
      <c r="I101" t="s">
        <v>74</v>
      </c>
      <c r="J101" t="s">
        <v>591</v>
      </c>
      <c r="K101" s="5">
        <v>43269</v>
      </c>
      <c r="L101" t="s">
        <v>91</v>
      </c>
      <c r="M101" t="s">
        <v>592</v>
      </c>
      <c r="N101">
        <v>800</v>
      </c>
      <c r="P101" t="s">
        <v>105</v>
      </c>
      <c r="Q101" t="s">
        <v>593</v>
      </c>
      <c r="R101">
        <v>1</v>
      </c>
      <c r="S101" t="s">
        <v>179</v>
      </c>
      <c r="T101">
        <v>21</v>
      </c>
      <c r="U101" t="s">
        <v>180</v>
      </c>
      <c r="V101">
        <v>19</v>
      </c>
      <c r="W101" t="s">
        <v>168</v>
      </c>
      <c r="X101">
        <v>66050</v>
      </c>
      <c r="Y101" t="s">
        <v>181</v>
      </c>
      <c r="Z101">
        <v>4000</v>
      </c>
      <c r="AA101" t="s">
        <v>594</v>
      </c>
      <c r="AB101" t="s">
        <v>183</v>
      </c>
      <c r="AC101" s="5">
        <v>45412</v>
      </c>
    </row>
    <row r="102" spans="1:30" x14ac:dyDescent="0.3">
      <c r="A102">
        <v>2024</v>
      </c>
      <c r="B102" s="5">
        <v>45383</v>
      </c>
      <c r="C102" s="5">
        <v>45412</v>
      </c>
      <c r="D102">
        <v>5</v>
      </c>
      <c r="E102" t="s">
        <v>597</v>
      </c>
      <c r="F102" t="s">
        <v>598</v>
      </c>
      <c r="G102" t="s">
        <v>420</v>
      </c>
      <c r="H102" t="s">
        <v>187</v>
      </c>
      <c r="I102" t="s">
        <v>74</v>
      </c>
      <c r="J102" t="s">
        <v>591</v>
      </c>
      <c r="K102" s="5">
        <v>43175</v>
      </c>
      <c r="L102" t="s">
        <v>91</v>
      </c>
      <c r="M102" t="s">
        <v>592</v>
      </c>
      <c r="N102">
        <v>800</v>
      </c>
      <c r="P102" t="s">
        <v>105</v>
      </c>
      <c r="Q102" t="s">
        <v>593</v>
      </c>
      <c r="R102">
        <v>1</v>
      </c>
      <c r="S102" t="s">
        <v>179</v>
      </c>
      <c r="T102">
        <v>21</v>
      </c>
      <c r="U102" t="s">
        <v>180</v>
      </c>
      <c r="V102">
        <v>19</v>
      </c>
      <c r="W102" t="s">
        <v>168</v>
      </c>
      <c r="X102">
        <v>66050</v>
      </c>
      <c r="Y102" t="s">
        <v>181</v>
      </c>
      <c r="Z102">
        <v>4000</v>
      </c>
      <c r="AA102" t="s">
        <v>594</v>
      </c>
      <c r="AB102" t="s">
        <v>183</v>
      </c>
      <c r="AC102" s="5">
        <v>45412</v>
      </c>
    </row>
    <row r="103" spans="1:30" x14ac:dyDescent="0.3">
      <c r="A103">
        <v>2024</v>
      </c>
      <c r="B103" s="5">
        <v>45383</v>
      </c>
      <c r="C103" s="5">
        <v>45412</v>
      </c>
      <c r="D103">
        <v>5</v>
      </c>
      <c r="E103" t="s">
        <v>599</v>
      </c>
      <c r="F103" t="s">
        <v>471</v>
      </c>
      <c r="G103" t="s">
        <v>600</v>
      </c>
      <c r="H103" t="s">
        <v>497</v>
      </c>
      <c r="I103" t="s">
        <v>74</v>
      </c>
      <c r="J103" t="s">
        <v>591</v>
      </c>
      <c r="K103" s="5">
        <v>44470</v>
      </c>
      <c r="L103" t="s">
        <v>91</v>
      </c>
      <c r="M103" t="s">
        <v>592</v>
      </c>
      <c r="N103">
        <v>800</v>
      </c>
      <c r="P103" t="s">
        <v>105</v>
      </c>
      <c r="Q103" t="s">
        <v>593</v>
      </c>
      <c r="R103">
        <v>1</v>
      </c>
      <c r="S103" t="s">
        <v>179</v>
      </c>
      <c r="T103">
        <v>21</v>
      </c>
      <c r="U103" t="s">
        <v>180</v>
      </c>
      <c r="V103">
        <v>19</v>
      </c>
      <c r="W103" t="s">
        <v>168</v>
      </c>
      <c r="X103">
        <v>66050</v>
      </c>
      <c r="Y103" t="s">
        <v>181</v>
      </c>
      <c r="Z103">
        <v>4000</v>
      </c>
      <c r="AA103" t="s">
        <v>594</v>
      </c>
      <c r="AB103" t="s">
        <v>183</v>
      </c>
      <c r="AC103" s="5">
        <v>45412</v>
      </c>
    </row>
    <row r="104" spans="1:30" x14ac:dyDescent="0.3">
      <c r="A104">
        <v>2024</v>
      </c>
      <c r="B104" s="5">
        <v>45383</v>
      </c>
      <c r="C104" s="5">
        <v>45412</v>
      </c>
      <c r="D104">
        <v>5</v>
      </c>
      <c r="E104" t="s">
        <v>538</v>
      </c>
      <c r="F104" t="s">
        <v>601</v>
      </c>
      <c r="G104" t="s">
        <v>314</v>
      </c>
      <c r="H104" t="s">
        <v>602</v>
      </c>
      <c r="I104" t="s">
        <v>74</v>
      </c>
      <c r="J104" t="s">
        <v>603</v>
      </c>
      <c r="K104" s="5">
        <v>40118</v>
      </c>
      <c r="L104" t="s">
        <v>91</v>
      </c>
      <c r="M104" t="s">
        <v>604</v>
      </c>
      <c r="N104">
        <v>311</v>
      </c>
      <c r="P104" t="s">
        <v>105</v>
      </c>
      <c r="Q104" t="s">
        <v>233</v>
      </c>
      <c r="R104">
        <v>1</v>
      </c>
      <c r="S104" t="s">
        <v>179</v>
      </c>
      <c r="T104">
        <v>21</v>
      </c>
      <c r="U104" t="s">
        <v>180</v>
      </c>
      <c r="V104">
        <v>19</v>
      </c>
      <c r="W104" t="s">
        <v>168</v>
      </c>
      <c r="X104">
        <v>66050</v>
      </c>
      <c r="Y104" t="s">
        <v>181</v>
      </c>
      <c r="Z104">
        <v>5000</v>
      </c>
      <c r="AA104" t="s">
        <v>345</v>
      </c>
      <c r="AB104" t="s">
        <v>183</v>
      </c>
      <c r="AC104" s="5">
        <v>45412</v>
      </c>
    </row>
    <row r="105" spans="1:30" x14ac:dyDescent="0.3">
      <c r="A105">
        <v>2024</v>
      </c>
      <c r="B105" s="5">
        <v>45383</v>
      </c>
      <c r="C105" s="5">
        <v>45412</v>
      </c>
      <c r="D105">
        <v>2</v>
      </c>
      <c r="E105" t="s">
        <v>605</v>
      </c>
      <c r="F105" t="s">
        <v>606</v>
      </c>
      <c r="G105" t="s">
        <v>488</v>
      </c>
      <c r="H105" t="s">
        <v>269</v>
      </c>
      <c r="I105" t="s">
        <v>74</v>
      </c>
      <c r="J105" t="s">
        <v>607</v>
      </c>
      <c r="K105" s="5">
        <v>40118</v>
      </c>
      <c r="L105" t="s">
        <v>91</v>
      </c>
      <c r="M105" t="s">
        <v>604</v>
      </c>
      <c r="N105">
        <v>311</v>
      </c>
      <c r="P105" t="s">
        <v>105</v>
      </c>
      <c r="Q105" t="s">
        <v>233</v>
      </c>
      <c r="R105">
        <v>1</v>
      </c>
      <c r="S105" t="s">
        <v>179</v>
      </c>
      <c r="T105">
        <v>21</v>
      </c>
      <c r="U105" t="s">
        <v>180</v>
      </c>
      <c r="V105">
        <v>19</v>
      </c>
      <c r="W105" t="s">
        <v>168</v>
      </c>
      <c r="X105">
        <v>66050</v>
      </c>
      <c r="Y105" t="s">
        <v>181</v>
      </c>
      <c r="Z105">
        <v>5000</v>
      </c>
      <c r="AA105" t="s">
        <v>345</v>
      </c>
      <c r="AB105" t="s">
        <v>183</v>
      </c>
      <c r="AC105" s="5">
        <v>45412</v>
      </c>
    </row>
    <row r="106" spans="1:30" x14ac:dyDescent="0.3">
      <c r="A106">
        <v>2024</v>
      </c>
      <c r="B106" s="5">
        <v>45383</v>
      </c>
      <c r="C106" s="5">
        <v>45412</v>
      </c>
      <c r="D106">
        <v>2</v>
      </c>
      <c r="E106" t="s">
        <v>470</v>
      </c>
      <c r="F106" t="s">
        <v>608</v>
      </c>
      <c r="G106" t="s">
        <v>314</v>
      </c>
      <c r="H106" t="s">
        <v>326</v>
      </c>
      <c r="I106" t="s">
        <v>74</v>
      </c>
      <c r="J106" t="s">
        <v>607</v>
      </c>
      <c r="K106" s="5">
        <v>40238</v>
      </c>
      <c r="L106" t="s">
        <v>91</v>
      </c>
      <c r="M106" t="s">
        <v>604</v>
      </c>
      <c r="N106">
        <v>311</v>
      </c>
      <c r="P106" t="s">
        <v>105</v>
      </c>
      <c r="Q106" t="s">
        <v>233</v>
      </c>
      <c r="R106">
        <v>1</v>
      </c>
      <c r="S106" t="s">
        <v>179</v>
      </c>
      <c r="T106">
        <v>21</v>
      </c>
      <c r="U106" t="s">
        <v>180</v>
      </c>
      <c r="V106">
        <v>19</v>
      </c>
      <c r="W106" t="s">
        <v>168</v>
      </c>
      <c r="X106">
        <v>66050</v>
      </c>
      <c r="Y106" t="s">
        <v>181</v>
      </c>
      <c r="Z106">
        <v>5000</v>
      </c>
      <c r="AA106" t="s">
        <v>345</v>
      </c>
      <c r="AB106" t="s">
        <v>183</v>
      </c>
      <c r="AC106" s="5">
        <v>45412</v>
      </c>
    </row>
    <row r="107" spans="1:30" x14ac:dyDescent="0.3">
      <c r="A107">
        <v>2024</v>
      </c>
      <c r="B107" s="5">
        <v>45383</v>
      </c>
      <c r="C107" s="5">
        <v>45412</v>
      </c>
      <c r="D107">
        <v>5</v>
      </c>
      <c r="E107" t="s">
        <v>470</v>
      </c>
      <c r="F107" t="s">
        <v>609</v>
      </c>
      <c r="G107" t="s">
        <v>610</v>
      </c>
      <c r="H107" t="s">
        <v>611</v>
      </c>
      <c r="I107" t="s">
        <v>74</v>
      </c>
      <c r="J107" t="s">
        <v>607</v>
      </c>
      <c r="K107" s="5">
        <v>42309</v>
      </c>
      <c r="L107" t="s">
        <v>91</v>
      </c>
      <c r="M107" t="s">
        <v>604</v>
      </c>
      <c r="N107">
        <v>311</v>
      </c>
      <c r="P107" t="s">
        <v>105</v>
      </c>
      <c r="Q107" t="s">
        <v>233</v>
      </c>
      <c r="R107">
        <v>1</v>
      </c>
      <c r="S107" t="s">
        <v>179</v>
      </c>
      <c r="T107">
        <v>21</v>
      </c>
      <c r="U107" t="s">
        <v>180</v>
      </c>
      <c r="V107">
        <v>19</v>
      </c>
      <c r="W107" t="s">
        <v>168</v>
      </c>
      <c r="X107">
        <v>66050</v>
      </c>
      <c r="Y107" t="s">
        <v>181</v>
      </c>
      <c r="Z107">
        <v>5000</v>
      </c>
      <c r="AA107" t="s">
        <v>345</v>
      </c>
      <c r="AB107" t="s">
        <v>183</v>
      </c>
      <c r="AC107" s="5">
        <v>45412</v>
      </c>
    </row>
    <row r="108" spans="1:30" x14ac:dyDescent="0.3">
      <c r="A108">
        <v>2024</v>
      </c>
      <c r="B108" s="5">
        <v>45383</v>
      </c>
      <c r="C108" s="5">
        <v>45412</v>
      </c>
      <c r="D108">
        <v>5</v>
      </c>
      <c r="E108" t="s">
        <v>470</v>
      </c>
      <c r="F108" t="s">
        <v>612</v>
      </c>
      <c r="G108" t="s">
        <v>582</v>
      </c>
      <c r="H108" t="s">
        <v>613</v>
      </c>
      <c r="I108" t="s">
        <v>74</v>
      </c>
      <c r="J108" t="s">
        <v>607</v>
      </c>
      <c r="K108" s="5">
        <v>45127</v>
      </c>
      <c r="L108" t="s">
        <v>91</v>
      </c>
      <c r="M108" t="s">
        <v>604</v>
      </c>
      <c r="N108">
        <v>311</v>
      </c>
      <c r="P108" t="s">
        <v>105</v>
      </c>
      <c r="Q108" t="s">
        <v>233</v>
      </c>
      <c r="R108">
        <v>1</v>
      </c>
      <c r="S108" t="s">
        <v>179</v>
      </c>
      <c r="T108">
        <v>21</v>
      </c>
      <c r="U108" t="s">
        <v>180</v>
      </c>
      <c r="V108">
        <v>19</v>
      </c>
      <c r="W108" t="s">
        <v>168</v>
      </c>
      <c r="X108">
        <v>66050</v>
      </c>
      <c r="Y108" t="s">
        <v>181</v>
      </c>
      <c r="Z108">
        <v>5000</v>
      </c>
      <c r="AA108" t="s">
        <v>345</v>
      </c>
      <c r="AB108" t="s">
        <v>183</v>
      </c>
      <c r="AC108" s="5">
        <v>45412</v>
      </c>
    </row>
    <row r="109" spans="1:30" x14ac:dyDescent="0.3">
      <c r="A109">
        <v>2024</v>
      </c>
      <c r="B109" s="5">
        <v>45383</v>
      </c>
      <c r="C109" s="5">
        <v>45412</v>
      </c>
      <c r="D109">
        <v>5</v>
      </c>
      <c r="E109" t="s">
        <v>470</v>
      </c>
      <c r="F109" t="s">
        <v>614</v>
      </c>
      <c r="G109" t="s">
        <v>186</v>
      </c>
      <c r="H109" t="s">
        <v>615</v>
      </c>
      <c r="I109" t="s">
        <v>74</v>
      </c>
      <c r="J109" t="s">
        <v>616</v>
      </c>
      <c r="K109" s="5">
        <v>42491</v>
      </c>
      <c r="L109" t="s">
        <v>91</v>
      </c>
      <c r="M109" t="s">
        <v>246</v>
      </c>
      <c r="N109">
        <v>100</v>
      </c>
      <c r="P109" t="s">
        <v>105</v>
      </c>
      <c r="Q109" t="s">
        <v>247</v>
      </c>
      <c r="R109">
        <v>1</v>
      </c>
      <c r="S109" t="s">
        <v>179</v>
      </c>
      <c r="T109">
        <v>21</v>
      </c>
      <c r="U109" t="s">
        <v>180</v>
      </c>
      <c r="V109">
        <v>19</v>
      </c>
      <c r="W109" t="s">
        <v>168</v>
      </c>
      <c r="X109">
        <v>66050</v>
      </c>
      <c r="Y109" t="s">
        <v>181</v>
      </c>
      <c r="Z109">
        <v>2000</v>
      </c>
      <c r="AA109" t="s">
        <v>276</v>
      </c>
      <c r="AB109" t="s">
        <v>183</v>
      </c>
      <c r="AC109" s="5">
        <v>45412</v>
      </c>
    </row>
    <row r="110" spans="1:30" x14ac:dyDescent="0.3">
      <c r="A110">
        <v>2024</v>
      </c>
      <c r="B110" s="5">
        <v>45383</v>
      </c>
      <c r="C110" s="5">
        <v>45412</v>
      </c>
      <c r="D110">
        <v>2</v>
      </c>
      <c r="E110" t="s">
        <v>617</v>
      </c>
      <c r="F110" t="s">
        <v>618</v>
      </c>
      <c r="G110" t="s">
        <v>619</v>
      </c>
      <c r="H110" t="s">
        <v>326</v>
      </c>
      <c r="I110" t="s">
        <v>74</v>
      </c>
      <c r="J110" t="s">
        <v>620</v>
      </c>
      <c r="K110" s="5">
        <v>42492</v>
      </c>
      <c r="L110" t="s">
        <v>91</v>
      </c>
      <c r="M110" t="s">
        <v>246</v>
      </c>
      <c r="N110">
        <v>100</v>
      </c>
      <c r="P110" t="s">
        <v>105</v>
      </c>
      <c r="Q110" t="s">
        <v>247</v>
      </c>
      <c r="R110">
        <v>1</v>
      </c>
      <c r="S110" t="s">
        <v>179</v>
      </c>
      <c r="T110">
        <v>21</v>
      </c>
      <c r="U110" t="s">
        <v>180</v>
      </c>
      <c r="V110">
        <v>19</v>
      </c>
      <c r="W110" t="s">
        <v>168</v>
      </c>
      <c r="X110">
        <v>66050</v>
      </c>
      <c r="Y110" t="s">
        <v>181</v>
      </c>
      <c r="Z110">
        <v>2220</v>
      </c>
      <c r="AA110" t="s">
        <v>254</v>
      </c>
      <c r="AB110" t="s">
        <v>183</v>
      </c>
      <c r="AC110" s="5">
        <v>45412</v>
      </c>
    </row>
    <row r="111" spans="1:30" x14ac:dyDescent="0.3">
      <c r="A111">
        <v>2024</v>
      </c>
      <c r="B111" s="5">
        <v>45383</v>
      </c>
      <c r="C111" s="5">
        <v>45412</v>
      </c>
      <c r="D111">
        <v>5</v>
      </c>
      <c r="E111" t="s">
        <v>621</v>
      </c>
      <c r="F111" t="s">
        <v>521</v>
      </c>
      <c r="G111" t="s">
        <v>208</v>
      </c>
      <c r="H111" t="s">
        <v>436</v>
      </c>
      <c r="I111" t="s">
        <v>74</v>
      </c>
      <c r="J111" t="s">
        <v>620</v>
      </c>
      <c r="K111" s="5">
        <v>44713</v>
      </c>
      <c r="L111" t="s">
        <v>91</v>
      </c>
      <c r="M111" t="s">
        <v>246</v>
      </c>
      <c r="N111">
        <v>100</v>
      </c>
      <c r="P111" t="s">
        <v>105</v>
      </c>
      <c r="Q111" t="s">
        <v>247</v>
      </c>
      <c r="R111">
        <v>1</v>
      </c>
      <c r="S111" t="s">
        <v>179</v>
      </c>
      <c r="T111">
        <v>21</v>
      </c>
      <c r="U111" t="s">
        <v>180</v>
      </c>
      <c r="V111">
        <v>19</v>
      </c>
      <c r="W111" t="s">
        <v>168</v>
      </c>
      <c r="X111">
        <v>66050</v>
      </c>
      <c r="Y111" t="s">
        <v>181</v>
      </c>
      <c r="Z111">
        <v>2220</v>
      </c>
      <c r="AA111" t="s">
        <v>254</v>
      </c>
      <c r="AB111" t="s">
        <v>183</v>
      </c>
      <c r="AC111" s="5">
        <v>45412</v>
      </c>
    </row>
    <row r="112" spans="1:30" x14ac:dyDescent="0.3">
      <c r="A112">
        <v>2024</v>
      </c>
      <c r="B112" s="5">
        <v>45383</v>
      </c>
      <c r="C112" s="5">
        <v>45412</v>
      </c>
      <c r="D112">
        <v>5</v>
      </c>
      <c r="E112" t="s">
        <v>622</v>
      </c>
      <c r="F112" t="s">
        <v>623</v>
      </c>
      <c r="G112" t="s">
        <v>193</v>
      </c>
      <c r="H112" t="s">
        <v>624</v>
      </c>
      <c r="I112" t="s">
        <v>74</v>
      </c>
      <c r="J112" t="s">
        <v>625</v>
      </c>
      <c r="K112" s="5">
        <v>42677</v>
      </c>
      <c r="L112" t="s">
        <v>91</v>
      </c>
      <c r="M112" t="s">
        <v>328</v>
      </c>
      <c r="N112">
        <v>401</v>
      </c>
      <c r="P112" t="s">
        <v>105</v>
      </c>
      <c r="Q112" t="s">
        <v>233</v>
      </c>
      <c r="R112">
        <v>1</v>
      </c>
      <c r="S112" t="s">
        <v>179</v>
      </c>
      <c r="T112">
        <v>21</v>
      </c>
      <c r="U112" t="s">
        <v>180</v>
      </c>
      <c r="V112">
        <v>19</v>
      </c>
      <c r="W112" t="s">
        <v>168</v>
      </c>
      <c r="X112">
        <v>66050</v>
      </c>
      <c r="Y112" t="s">
        <v>181</v>
      </c>
      <c r="Z112">
        <v>6000</v>
      </c>
      <c r="AA112" t="s">
        <v>234</v>
      </c>
      <c r="AB112" t="s">
        <v>183</v>
      </c>
      <c r="AC112" s="5">
        <v>45412</v>
      </c>
    </row>
    <row r="113" spans="1:30" x14ac:dyDescent="0.3">
      <c r="A113">
        <v>2024</v>
      </c>
      <c r="B113" s="5">
        <v>45383</v>
      </c>
      <c r="C113" s="5">
        <v>45412</v>
      </c>
      <c r="D113">
        <v>2</v>
      </c>
      <c r="E113" t="s">
        <v>626</v>
      </c>
      <c r="F113" t="s">
        <v>627</v>
      </c>
      <c r="G113" t="s">
        <v>628</v>
      </c>
      <c r="H113" t="s">
        <v>497</v>
      </c>
      <c r="I113" t="s">
        <v>74</v>
      </c>
      <c r="J113" t="s">
        <v>629</v>
      </c>
      <c r="K113" s="5">
        <v>41282</v>
      </c>
      <c r="L113" t="s">
        <v>91</v>
      </c>
      <c r="M113" t="s">
        <v>328</v>
      </c>
      <c r="N113">
        <v>401</v>
      </c>
      <c r="P113" t="s">
        <v>105</v>
      </c>
      <c r="Q113" t="s">
        <v>233</v>
      </c>
      <c r="R113">
        <v>1</v>
      </c>
      <c r="S113" t="s">
        <v>179</v>
      </c>
      <c r="T113">
        <v>21</v>
      </c>
      <c r="U113" t="s">
        <v>180</v>
      </c>
      <c r="V113">
        <v>19</v>
      </c>
      <c r="W113" t="s">
        <v>168</v>
      </c>
      <c r="X113">
        <v>66050</v>
      </c>
      <c r="Y113" t="s">
        <v>181</v>
      </c>
      <c r="Z113">
        <v>6000</v>
      </c>
      <c r="AA113" t="s">
        <v>234</v>
      </c>
      <c r="AB113" t="s">
        <v>183</v>
      </c>
      <c r="AC113" s="5">
        <v>45412</v>
      </c>
    </row>
    <row r="114" spans="1:30" x14ac:dyDescent="0.3">
      <c r="A114">
        <v>2024</v>
      </c>
      <c r="B114" s="5">
        <v>45383</v>
      </c>
      <c r="C114" s="5">
        <v>45412</v>
      </c>
      <c r="D114">
        <v>2</v>
      </c>
      <c r="E114" t="s">
        <v>630</v>
      </c>
      <c r="F114" t="s">
        <v>631</v>
      </c>
      <c r="G114" t="s">
        <v>632</v>
      </c>
      <c r="H114" t="s">
        <v>269</v>
      </c>
      <c r="I114" t="s">
        <v>74</v>
      </c>
      <c r="J114" t="s">
        <v>629</v>
      </c>
      <c r="K114" s="5">
        <v>42370</v>
      </c>
      <c r="L114" t="s">
        <v>91</v>
      </c>
      <c r="M114" t="s">
        <v>328</v>
      </c>
      <c r="N114">
        <v>401</v>
      </c>
      <c r="P114" t="s">
        <v>105</v>
      </c>
      <c r="Q114" t="s">
        <v>233</v>
      </c>
      <c r="R114">
        <v>1</v>
      </c>
      <c r="S114" t="s">
        <v>179</v>
      </c>
      <c r="T114">
        <v>21</v>
      </c>
      <c r="U114" t="s">
        <v>180</v>
      </c>
      <c r="V114">
        <v>19</v>
      </c>
      <c r="W114" t="s">
        <v>168</v>
      </c>
      <c r="X114">
        <v>66050</v>
      </c>
      <c r="Y114" t="s">
        <v>181</v>
      </c>
      <c r="Z114">
        <v>6000</v>
      </c>
      <c r="AA114" t="s">
        <v>234</v>
      </c>
      <c r="AB114" t="s">
        <v>183</v>
      </c>
      <c r="AC114" s="5">
        <v>45412</v>
      </c>
    </row>
    <row r="115" spans="1:30" x14ac:dyDescent="0.3">
      <c r="A115">
        <v>2024</v>
      </c>
      <c r="B115" s="5">
        <v>45383</v>
      </c>
      <c r="C115" s="5">
        <v>45412</v>
      </c>
      <c r="D115">
        <v>2</v>
      </c>
      <c r="E115" t="s">
        <v>633</v>
      </c>
      <c r="F115" t="s">
        <v>634</v>
      </c>
      <c r="G115" t="s">
        <v>326</v>
      </c>
      <c r="H115" t="s">
        <v>635</v>
      </c>
      <c r="I115" t="s">
        <v>74</v>
      </c>
      <c r="J115" t="s">
        <v>629</v>
      </c>
      <c r="K115" s="5">
        <v>44959</v>
      </c>
      <c r="L115" t="s">
        <v>91</v>
      </c>
      <c r="M115" t="s">
        <v>328</v>
      </c>
      <c r="N115">
        <v>401</v>
      </c>
      <c r="P115" t="s">
        <v>105</v>
      </c>
      <c r="Q115" t="s">
        <v>233</v>
      </c>
      <c r="R115">
        <v>1</v>
      </c>
      <c r="S115" t="s">
        <v>179</v>
      </c>
      <c r="T115">
        <v>21</v>
      </c>
      <c r="U115" t="s">
        <v>180</v>
      </c>
      <c r="V115">
        <v>19</v>
      </c>
      <c r="W115" t="s">
        <v>168</v>
      </c>
      <c r="X115">
        <v>66050</v>
      </c>
      <c r="Y115" t="s">
        <v>181</v>
      </c>
      <c r="Z115">
        <v>6000</v>
      </c>
      <c r="AA115" t="s">
        <v>234</v>
      </c>
      <c r="AB115" t="s">
        <v>183</v>
      </c>
      <c r="AC115" s="5">
        <v>45412</v>
      </c>
    </row>
    <row r="116" spans="1:30" x14ac:dyDescent="0.3">
      <c r="A116">
        <v>2024</v>
      </c>
      <c r="B116" s="5">
        <v>45383</v>
      </c>
      <c r="C116" s="5">
        <v>45412</v>
      </c>
      <c r="D116">
        <v>5</v>
      </c>
      <c r="E116" t="s">
        <v>636</v>
      </c>
      <c r="F116" t="s">
        <v>637</v>
      </c>
      <c r="G116" t="s">
        <v>638</v>
      </c>
      <c r="H116" t="s">
        <v>639</v>
      </c>
      <c r="I116" t="s">
        <v>74</v>
      </c>
      <c r="J116" t="s">
        <v>629</v>
      </c>
      <c r="K116" s="5">
        <v>40127</v>
      </c>
      <c r="L116" t="s">
        <v>91</v>
      </c>
      <c r="M116" t="s">
        <v>328</v>
      </c>
      <c r="N116">
        <v>401</v>
      </c>
      <c r="P116" t="s">
        <v>105</v>
      </c>
      <c r="Q116" t="s">
        <v>233</v>
      </c>
      <c r="R116">
        <v>1</v>
      </c>
      <c r="S116" t="s">
        <v>179</v>
      </c>
      <c r="T116">
        <v>21</v>
      </c>
      <c r="U116" t="s">
        <v>180</v>
      </c>
      <c r="V116">
        <v>19</v>
      </c>
      <c r="W116" t="s">
        <v>168</v>
      </c>
      <c r="X116">
        <v>66050</v>
      </c>
      <c r="Y116" t="s">
        <v>181</v>
      </c>
      <c r="Z116">
        <v>6000</v>
      </c>
      <c r="AA116" t="s">
        <v>234</v>
      </c>
      <c r="AB116" t="s">
        <v>183</v>
      </c>
      <c r="AC116" s="5">
        <v>45412</v>
      </c>
    </row>
    <row r="117" spans="1:30" x14ac:dyDescent="0.3">
      <c r="A117">
        <v>2024</v>
      </c>
      <c r="B117" s="5">
        <v>45383</v>
      </c>
      <c r="C117" s="5">
        <v>45412</v>
      </c>
      <c r="D117">
        <v>2</v>
      </c>
      <c r="E117" t="s">
        <v>470</v>
      </c>
      <c r="F117" t="s">
        <v>640</v>
      </c>
      <c r="G117" t="s">
        <v>641</v>
      </c>
      <c r="H117" t="s">
        <v>570</v>
      </c>
      <c r="I117" t="s">
        <v>74</v>
      </c>
      <c r="J117" t="s">
        <v>607</v>
      </c>
      <c r="K117" s="5">
        <v>40228</v>
      </c>
      <c r="L117" t="s">
        <v>91</v>
      </c>
      <c r="M117" t="s">
        <v>604</v>
      </c>
      <c r="N117">
        <v>311</v>
      </c>
      <c r="P117" t="s">
        <v>105</v>
      </c>
      <c r="Q117" t="s">
        <v>233</v>
      </c>
      <c r="R117">
        <v>1</v>
      </c>
      <c r="S117" t="s">
        <v>179</v>
      </c>
      <c r="T117">
        <v>21</v>
      </c>
      <c r="U117" t="s">
        <v>180</v>
      </c>
      <c r="V117">
        <v>19</v>
      </c>
      <c r="W117" t="s">
        <v>168</v>
      </c>
      <c r="X117">
        <v>66050</v>
      </c>
      <c r="Y117" t="s">
        <v>181</v>
      </c>
      <c r="Z117">
        <v>5000</v>
      </c>
      <c r="AA117" t="s">
        <v>345</v>
      </c>
      <c r="AB117" t="s">
        <v>183</v>
      </c>
      <c r="AC117" s="5">
        <v>45412</v>
      </c>
    </row>
    <row r="118" spans="1:30" x14ac:dyDescent="0.3">
      <c r="A118">
        <v>2024</v>
      </c>
      <c r="B118" s="5">
        <v>45383</v>
      </c>
      <c r="C118" s="5">
        <v>45412</v>
      </c>
      <c r="D118">
        <v>5</v>
      </c>
      <c r="E118" t="s">
        <v>642</v>
      </c>
      <c r="F118" t="s">
        <v>643</v>
      </c>
      <c r="G118" t="s">
        <v>519</v>
      </c>
      <c r="H118" t="s">
        <v>292</v>
      </c>
      <c r="I118" t="s">
        <v>74</v>
      </c>
      <c r="J118" t="s">
        <v>644</v>
      </c>
      <c r="K118" s="5">
        <v>43745</v>
      </c>
      <c r="L118" t="s">
        <v>91</v>
      </c>
      <c r="M118" t="s">
        <v>328</v>
      </c>
      <c r="N118">
        <v>401</v>
      </c>
      <c r="P118" t="s">
        <v>105</v>
      </c>
      <c r="Q118" t="s">
        <v>233</v>
      </c>
      <c r="R118">
        <v>1</v>
      </c>
      <c r="S118" t="s">
        <v>179</v>
      </c>
      <c r="T118">
        <v>21</v>
      </c>
      <c r="U118" t="s">
        <v>180</v>
      </c>
      <c r="V118">
        <v>19</v>
      </c>
      <c r="W118" t="s">
        <v>168</v>
      </c>
      <c r="X118">
        <v>66050</v>
      </c>
      <c r="Y118" t="s">
        <v>181</v>
      </c>
      <c r="Z118">
        <v>6000</v>
      </c>
      <c r="AA118" t="s">
        <v>234</v>
      </c>
      <c r="AB118" t="s">
        <v>183</v>
      </c>
      <c r="AC118" s="5">
        <v>45412</v>
      </c>
    </row>
    <row r="119" spans="1:30" x14ac:dyDescent="0.3">
      <c r="A119">
        <v>2024</v>
      </c>
      <c r="B119" s="5">
        <v>45383</v>
      </c>
      <c r="C119" s="5">
        <v>45412</v>
      </c>
      <c r="D119">
        <v>2</v>
      </c>
      <c r="E119" t="s">
        <v>538</v>
      </c>
      <c r="F119" t="s">
        <v>645</v>
      </c>
      <c r="G119" t="s">
        <v>646</v>
      </c>
      <c r="H119" t="s">
        <v>647</v>
      </c>
      <c r="I119" t="s">
        <v>74</v>
      </c>
      <c r="J119" t="s">
        <v>648</v>
      </c>
      <c r="K119" s="5">
        <v>44501</v>
      </c>
      <c r="L119" t="s">
        <v>91</v>
      </c>
      <c r="M119" t="s">
        <v>177</v>
      </c>
      <c r="N119">
        <v>100</v>
      </c>
      <c r="P119" t="s">
        <v>105</v>
      </c>
      <c r="Q119" t="s">
        <v>247</v>
      </c>
      <c r="R119">
        <v>1</v>
      </c>
      <c r="S119" t="s">
        <v>179</v>
      </c>
      <c r="T119">
        <v>21</v>
      </c>
      <c r="U119" t="s">
        <v>180</v>
      </c>
      <c r="V119">
        <v>19</v>
      </c>
      <c r="W119" t="s">
        <v>168</v>
      </c>
      <c r="X119">
        <v>66050</v>
      </c>
      <c r="Y119" t="s">
        <v>181</v>
      </c>
      <c r="Z119">
        <v>1502</v>
      </c>
      <c r="AA119" t="s">
        <v>429</v>
      </c>
      <c r="AB119" t="s">
        <v>183</v>
      </c>
      <c r="AC119" s="5">
        <v>45412</v>
      </c>
    </row>
    <row r="120" spans="1:30" x14ac:dyDescent="0.3">
      <c r="A120">
        <v>2024</v>
      </c>
      <c r="B120" s="5">
        <v>45383</v>
      </c>
      <c r="C120" s="5">
        <v>45412</v>
      </c>
      <c r="D120">
        <v>5</v>
      </c>
      <c r="E120" t="s">
        <v>470</v>
      </c>
      <c r="F120" t="s">
        <v>649</v>
      </c>
      <c r="G120" t="s">
        <v>482</v>
      </c>
      <c r="H120" t="s">
        <v>483</v>
      </c>
      <c r="I120" t="s">
        <v>74</v>
      </c>
      <c r="J120" t="s">
        <v>650</v>
      </c>
      <c r="K120" s="5">
        <v>44501</v>
      </c>
      <c r="L120" t="s">
        <v>91</v>
      </c>
      <c r="M120" t="s">
        <v>260</v>
      </c>
      <c r="N120">
        <v>100</v>
      </c>
      <c r="P120" t="s">
        <v>105</v>
      </c>
      <c r="Q120" t="s">
        <v>247</v>
      </c>
      <c r="R120">
        <v>1</v>
      </c>
      <c r="S120" t="s">
        <v>179</v>
      </c>
      <c r="T120">
        <v>21</v>
      </c>
      <c r="U120" t="s">
        <v>180</v>
      </c>
      <c r="V120">
        <v>19</v>
      </c>
      <c r="W120" t="s">
        <v>168</v>
      </c>
      <c r="X120">
        <v>66050</v>
      </c>
      <c r="Y120" t="s">
        <v>181</v>
      </c>
      <c r="Z120">
        <v>1800</v>
      </c>
      <c r="AA120" t="s">
        <v>382</v>
      </c>
      <c r="AB120" t="s">
        <v>183</v>
      </c>
      <c r="AC120" s="5">
        <v>45412</v>
      </c>
    </row>
    <row r="121" spans="1:30" x14ac:dyDescent="0.3">
      <c r="A121">
        <v>2024</v>
      </c>
      <c r="B121" s="5">
        <v>45383</v>
      </c>
      <c r="C121" s="5">
        <v>45412</v>
      </c>
      <c r="D121">
        <v>1</v>
      </c>
      <c r="E121" t="s">
        <v>495</v>
      </c>
      <c r="F121" t="s">
        <v>651</v>
      </c>
      <c r="G121" t="s">
        <v>652</v>
      </c>
      <c r="H121" t="s">
        <v>653</v>
      </c>
      <c r="I121" t="s">
        <v>74</v>
      </c>
      <c r="J121" t="s">
        <v>654</v>
      </c>
      <c r="K121" s="5">
        <v>44440</v>
      </c>
      <c r="L121" t="s">
        <v>91</v>
      </c>
      <c r="M121" t="s">
        <v>302</v>
      </c>
      <c r="N121">
        <v>302</v>
      </c>
      <c r="P121" t="s">
        <v>105</v>
      </c>
      <c r="Q121" t="s">
        <v>303</v>
      </c>
      <c r="R121">
        <v>1</v>
      </c>
      <c r="S121" t="s">
        <v>179</v>
      </c>
      <c r="T121">
        <v>21</v>
      </c>
      <c r="U121" t="s">
        <v>180</v>
      </c>
      <c r="V121">
        <v>19</v>
      </c>
      <c r="W121" t="s">
        <v>168</v>
      </c>
      <c r="X121">
        <v>66050</v>
      </c>
      <c r="Y121" t="s">
        <v>304</v>
      </c>
      <c r="AA121" t="s">
        <v>305</v>
      </c>
      <c r="AB121" t="s">
        <v>183</v>
      </c>
      <c r="AC121" s="5">
        <v>45412</v>
      </c>
      <c r="AD121" t="s">
        <v>219</v>
      </c>
    </row>
    <row r="122" spans="1:30" x14ac:dyDescent="0.3">
      <c r="A122">
        <v>2024</v>
      </c>
      <c r="B122" s="5">
        <v>45383</v>
      </c>
      <c r="C122" s="5">
        <v>45412</v>
      </c>
      <c r="D122">
        <v>2</v>
      </c>
      <c r="E122" t="s">
        <v>538</v>
      </c>
      <c r="F122" t="s">
        <v>655</v>
      </c>
      <c r="G122" t="s">
        <v>656</v>
      </c>
      <c r="H122" t="s">
        <v>657</v>
      </c>
      <c r="I122" t="s">
        <v>74</v>
      </c>
      <c r="J122" t="s">
        <v>654</v>
      </c>
      <c r="K122" s="5">
        <v>44440</v>
      </c>
      <c r="L122" t="s">
        <v>91</v>
      </c>
      <c r="M122" t="s">
        <v>302</v>
      </c>
      <c r="N122">
        <v>302</v>
      </c>
      <c r="P122" t="s">
        <v>105</v>
      </c>
      <c r="Q122" t="s">
        <v>303</v>
      </c>
      <c r="R122">
        <v>1</v>
      </c>
      <c r="S122" t="s">
        <v>179</v>
      </c>
      <c r="T122">
        <v>21</v>
      </c>
      <c r="U122" t="s">
        <v>180</v>
      </c>
      <c r="V122">
        <v>19</v>
      </c>
      <c r="W122" t="s">
        <v>168</v>
      </c>
      <c r="X122">
        <v>66050</v>
      </c>
      <c r="Y122" t="s">
        <v>304</v>
      </c>
      <c r="AA122" t="s">
        <v>305</v>
      </c>
      <c r="AB122" t="s">
        <v>183</v>
      </c>
      <c r="AC122" s="5">
        <v>45412</v>
      </c>
      <c r="AD122" t="s">
        <v>219</v>
      </c>
    </row>
    <row r="123" spans="1:30" x14ac:dyDescent="0.3">
      <c r="A123">
        <v>2024</v>
      </c>
      <c r="B123" s="5">
        <v>45383</v>
      </c>
      <c r="C123" s="5">
        <v>45412</v>
      </c>
      <c r="D123">
        <v>2</v>
      </c>
      <c r="E123" t="s">
        <v>470</v>
      </c>
      <c r="F123" t="s">
        <v>658</v>
      </c>
      <c r="G123" t="s">
        <v>326</v>
      </c>
      <c r="H123" t="s">
        <v>531</v>
      </c>
      <c r="I123" t="s">
        <v>74</v>
      </c>
      <c r="J123" t="s">
        <v>659</v>
      </c>
      <c r="K123" s="5">
        <v>40118</v>
      </c>
      <c r="L123" t="s">
        <v>91</v>
      </c>
      <c r="M123" t="s">
        <v>246</v>
      </c>
      <c r="N123">
        <v>201</v>
      </c>
      <c r="P123" t="s">
        <v>105</v>
      </c>
      <c r="Q123" t="s">
        <v>247</v>
      </c>
      <c r="R123">
        <v>1</v>
      </c>
      <c r="S123" t="s">
        <v>179</v>
      </c>
      <c r="T123">
        <v>21</v>
      </c>
      <c r="U123" t="s">
        <v>180</v>
      </c>
      <c r="V123">
        <v>19</v>
      </c>
      <c r="W123" t="s">
        <v>168</v>
      </c>
      <c r="X123">
        <v>66050</v>
      </c>
      <c r="Y123" t="s">
        <v>181</v>
      </c>
      <c r="Z123">
        <v>2170</v>
      </c>
      <c r="AB123" t="s">
        <v>183</v>
      </c>
      <c r="AC123" s="5">
        <v>45412</v>
      </c>
      <c r="AD123" t="s">
        <v>462</v>
      </c>
    </row>
    <row r="124" spans="1:30" x14ac:dyDescent="0.3">
      <c r="A124">
        <v>2024</v>
      </c>
      <c r="B124" s="5">
        <v>45383</v>
      </c>
      <c r="C124" s="5">
        <v>45412</v>
      </c>
      <c r="D124">
        <v>1</v>
      </c>
      <c r="E124" t="s">
        <v>660</v>
      </c>
      <c r="F124" t="s">
        <v>661</v>
      </c>
      <c r="G124" t="s">
        <v>662</v>
      </c>
      <c r="H124" t="s">
        <v>258</v>
      </c>
      <c r="I124" t="s">
        <v>74</v>
      </c>
      <c r="J124" t="s">
        <v>659</v>
      </c>
      <c r="K124" s="5">
        <v>39615</v>
      </c>
      <c r="L124" t="s">
        <v>91</v>
      </c>
      <c r="M124" t="s">
        <v>246</v>
      </c>
      <c r="N124">
        <v>201</v>
      </c>
      <c r="P124" t="s">
        <v>105</v>
      </c>
      <c r="Q124" t="s">
        <v>247</v>
      </c>
      <c r="R124">
        <v>1</v>
      </c>
      <c r="S124" t="s">
        <v>179</v>
      </c>
      <c r="T124">
        <v>21</v>
      </c>
      <c r="U124" t="s">
        <v>180</v>
      </c>
      <c r="V124">
        <v>19</v>
      </c>
      <c r="W124" t="s">
        <v>168</v>
      </c>
      <c r="X124">
        <v>66050</v>
      </c>
      <c r="Y124" t="s">
        <v>181</v>
      </c>
      <c r="Z124">
        <v>2170</v>
      </c>
      <c r="AB124" t="s">
        <v>183</v>
      </c>
      <c r="AC124" s="5">
        <v>45412</v>
      </c>
      <c r="AD124" t="s">
        <v>462</v>
      </c>
    </row>
    <row r="125" spans="1:30" x14ac:dyDescent="0.3">
      <c r="A125">
        <v>2024</v>
      </c>
      <c r="B125" s="5">
        <v>45383</v>
      </c>
      <c r="C125" s="5">
        <v>45412</v>
      </c>
      <c r="D125">
        <v>2</v>
      </c>
      <c r="E125" t="s">
        <v>663</v>
      </c>
      <c r="F125" t="s">
        <v>664</v>
      </c>
      <c r="G125" t="s">
        <v>665</v>
      </c>
      <c r="H125" t="s">
        <v>590</v>
      </c>
      <c r="I125" t="s">
        <v>74</v>
      </c>
      <c r="J125" t="s">
        <v>659</v>
      </c>
      <c r="K125" s="5">
        <v>44440</v>
      </c>
      <c r="L125" t="s">
        <v>91</v>
      </c>
      <c r="M125" t="s">
        <v>246</v>
      </c>
      <c r="N125">
        <v>201</v>
      </c>
      <c r="P125" t="s">
        <v>105</v>
      </c>
      <c r="Q125" t="s">
        <v>247</v>
      </c>
      <c r="R125">
        <v>1</v>
      </c>
      <c r="S125" t="s">
        <v>179</v>
      </c>
      <c r="T125">
        <v>21</v>
      </c>
      <c r="U125" t="s">
        <v>180</v>
      </c>
      <c r="V125">
        <v>19</v>
      </c>
      <c r="W125" t="s">
        <v>168</v>
      </c>
      <c r="X125">
        <v>66050</v>
      </c>
      <c r="Y125" t="s">
        <v>181</v>
      </c>
      <c r="Z125">
        <v>2170</v>
      </c>
      <c r="AB125" t="s">
        <v>183</v>
      </c>
      <c r="AC125" s="5">
        <v>45412</v>
      </c>
      <c r="AD125" t="s">
        <v>462</v>
      </c>
    </row>
    <row r="126" spans="1:30" x14ac:dyDescent="0.3">
      <c r="A126">
        <v>2024</v>
      </c>
      <c r="B126" s="5">
        <v>45383</v>
      </c>
      <c r="C126" s="5">
        <v>45412</v>
      </c>
      <c r="D126">
        <v>5</v>
      </c>
      <c r="E126" t="s">
        <v>470</v>
      </c>
      <c r="F126" t="s">
        <v>666</v>
      </c>
      <c r="G126" t="s">
        <v>667</v>
      </c>
      <c r="H126" t="s">
        <v>523</v>
      </c>
      <c r="I126" t="s">
        <v>74</v>
      </c>
      <c r="J126" t="s">
        <v>668</v>
      </c>
      <c r="K126" s="5">
        <v>44734</v>
      </c>
      <c r="L126" t="s">
        <v>91</v>
      </c>
      <c r="M126" t="s">
        <v>239</v>
      </c>
      <c r="N126">
        <v>100</v>
      </c>
      <c r="P126" t="s">
        <v>105</v>
      </c>
      <c r="Q126" t="s">
        <v>240</v>
      </c>
      <c r="R126">
        <v>1</v>
      </c>
      <c r="S126" t="s">
        <v>179</v>
      </c>
      <c r="T126">
        <v>21</v>
      </c>
      <c r="U126" t="s">
        <v>180</v>
      </c>
      <c r="V126">
        <v>19</v>
      </c>
      <c r="W126" t="s">
        <v>168</v>
      </c>
      <c r="X126">
        <v>66050</v>
      </c>
      <c r="Y126" t="s">
        <v>181</v>
      </c>
      <c r="Z126">
        <v>3005</v>
      </c>
      <c r="AA126" t="s">
        <v>241</v>
      </c>
      <c r="AB126" t="s">
        <v>183</v>
      </c>
      <c r="AC126" s="5">
        <v>45412</v>
      </c>
    </row>
    <row r="127" spans="1:30" x14ac:dyDescent="0.3">
      <c r="A127">
        <v>2024</v>
      </c>
      <c r="B127" s="5">
        <v>45383</v>
      </c>
      <c r="C127" s="5">
        <v>45412</v>
      </c>
      <c r="D127">
        <v>5</v>
      </c>
      <c r="E127" t="s">
        <v>470</v>
      </c>
      <c r="F127" t="s">
        <v>669</v>
      </c>
      <c r="G127" t="s">
        <v>237</v>
      </c>
      <c r="H127" t="s">
        <v>670</v>
      </c>
      <c r="I127" t="s">
        <v>74</v>
      </c>
      <c r="J127" t="s">
        <v>671</v>
      </c>
      <c r="K127" s="5">
        <v>44636</v>
      </c>
      <c r="L127" t="s">
        <v>91</v>
      </c>
      <c r="M127" t="s">
        <v>246</v>
      </c>
      <c r="N127">
        <v>201</v>
      </c>
      <c r="P127" t="s">
        <v>105</v>
      </c>
      <c r="Q127" t="s">
        <v>247</v>
      </c>
      <c r="R127">
        <v>1</v>
      </c>
      <c r="S127" t="s">
        <v>179</v>
      </c>
      <c r="T127">
        <v>21</v>
      </c>
      <c r="U127" t="s">
        <v>180</v>
      </c>
      <c r="V127">
        <v>19</v>
      </c>
      <c r="W127" t="s">
        <v>168</v>
      </c>
      <c r="X127">
        <v>66050</v>
      </c>
      <c r="Y127" t="s">
        <v>181</v>
      </c>
      <c r="Z127">
        <v>2240</v>
      </c>
      <c r="AA127" t="s">
        <v>672</v>
      </c>
      <c r="AB127" t="s">
        <v>183</v>
      </c>
      <c r="AC127" s="5">
        <v>45412</v>
      </c>
    </row>
    <row r="128" spans="1:30" x14ac:dyDescent="0.3">
      <c r="A128">
        <v>2024</v>
      </c>
      <c r="B128" s="5">
        <v>45383</v>
      </c>
      <c r="C128" s="5">
        <v>45412</v>
      </c>
      <c r="D128">
        <v>3</v>
      </c>
      <c r="E128" t="s">
        <v>673</v>
      </c>
      <c r="F128" t="s">
        <v>674</v>
      </c>
      <c r="G128" t="s">
        <v>436</v>
      </c>
      <c r="H128" t="s">
        <v>582</v>
      </c>
      <c r="I128" t="s">
        <v>75</v>
      </c>
      <c r="J128" t="s">
        <v>194</v>
      </c>
      <c r="K128" s="5">
        <v>44469</v>
      </c>
      <c r="L128" t="s">
        <v>91</v>
      </c>
      <c r="M128" t="s">
        <v>177</v>
      </c>
      <c r="N128">
        <v>100</v>
      </c>
      <c r="P128" t="s">
        <v>105</v>
      </c>
      <c r="Q128" t="s">
        <v>178</v>
      </c>
      <c r="R128">
        <v>1</v>
      </c>
      <c r="S128" t="s">
        <v>179</v>
      </c>
      <c r="T128">
        <v>21</v>
      </c>
      <c r="U128" t="s">
        <v>180</v>
      </c>
      <c r="V128">
        <v>19</v>
      </c>
      <c r="W128" t="s">
        <v>168</v>
      </c>
      <c r="X128">
        <v>66050</v>
      </c>
      <c r="Y128" t="s">
        <v>181</v>
      </c>
      <c r="Z128" t="s">
        <v>195</v>
      </c>
      <c r="AA128" t="s">
        <v>196</v>
      </c>
      <c r="AB128" t="s">
        <v>183</v>
      </c>
      <c r="AC128" s="5">
        <v>45412</v>
      </c>
    </row>
    <row r="129" spans="1:30" x14ac:dyDescent="0.3">
      <c r="A129">
        <v>2024</v>
      </c>
      <c r="B129" s="5">
        <v>45383</v>
      </c>
      <c r="C129" s="5">
        <v>45412</v>
      </c>
      <c r="D129">
        <v>3</v>
      </c>
      <c r="E129" t="s">
        <v>675</v>
      </c>
      <c r="F129" t="s">
        <v>676</v>
      </c>
      <c r="G129" t="s">
        <v>677</v>
      </c>
      <c r="H129" t="s">
        <v>678</v>
      </c>
      <c r="I129" t="s">
        <v>75</v>
      </c>
      <c r="J129" t="s">
        <v>194</v>
      </c>
      <c r="K129" s="5">
        <v>44469</v>
      </c>
      <c r="L129" t="s">
        <v>91</v>
      </c>
      <c r="M129" t="s">
        <v>177</v>
      </c>
      <c r="N129">
        <v>100</v>
      </c>
      <c r="P129" t="s">
        <v>105</v>
      </c>
      <c r="Q129" t="s">
        <v>178</v>
      </c>
      <c r="R129">
        <v>1</v>
      </c>
      <c r="S129" t="s">
        <v>179</v>
      </c>
      <c r="T129">
        <v>21</v>
      </c>
      <c r="U129" t="s">
        <v>180</v>
      </c>
      <c r="V129">
        <v>19</v>
      </c>
      <c r="W129" t="s">
        <v>168</v>
      </c>
      <c r="X129">
        <v>66050</v>
      </c>
      <c r="Y129" t="s">
        <v>181</v>
      </c>
      <c r="Z129" t="s">
        <v>195</v>
      </c>
      <c r="AA129" t="s">
        <v>196</v>
      </c>
      <c r="AB129" t="s">
        <v>183</v>
      </c>
      <c r="AC129" s="5">
        <v>45412</v>
      </c>
    </row>
    <row r="130" spans="1:30" x14ac:dyDescent="0.3">
      <c r="A130">
        <v>2024</v>
      </c>
      <c r="B130" s="5">
        <v>45383</v>
      </c>
      <c r="C130" s="5">
        <v>45412</v>
      </c>
      <c r="D130">
        <v>3</v>
      </c>
      <c r="E130" t="s">
        <v>679</v>
      </c>
      <c r="F130" t="s">
        <v>680</v>
      </c>
      <c r="G130" t="s">
        <v>681</v>
      </c>
      <c r="H130" t="s">
        <v>682</v>
      </c>
      <c r="I130" t="s">
        <v>75</v>
      </c>
      <c r="J130" t="s">
        <v>194</v>
      </c>
      <c r="K130" s="5">
        <v>44469</v>
      </c>
      <c r="L130" t="s">
        <v>91</v>
      </c>
      <c r="M130" t="s">
        <v>177</v>
      </c>
      <c r="N130">
        <v>100</v>
      </c>
      <c r="P130" t="s">
        <v>105</v>
      </c>
      <c r="Q130" t="s">
        <v>178</v>
      </c>
      <c r="R130">
        <v>1</v>
      </c>
      <c r="S130" t="s">
        <v>179</v>
      </c>
      <c r="T130">
        <v>21</v>
      </c>
      <c r="U130" t="s">
        <v>180</v>
      </c>
      <c r="V130">
        <v>19</v>
      </c>
      <c r="W130" t="s">
        <v>168</v>
      </c>
      <c r="X130">
        <v>66050</v>
      </c>
      <c r="Y130" t="s">
        <v>181</v>
      </c>
      <c r="Z130" t="s">
        <v>195</v>
      </c>
      <c r="AA130" t="s">
        <v>196</v>
      </c>
      <c r="AB130" t="s">
        <v>183</v>
      </c>
      <c r="AC130" s="5">
        <v>45412</v>
      </c>
    </row>
    <row r="131" spans="1:30" x14ac:dyDescent="0.3">
      <c r="A131">
        <v>2024</v>
      </c>
      <c r="B131" s="5">
        <v>45383</v>
      </c>
      <c r="C131" s="5">
        <v>45412</v>
      </c>
      <c r="D131">
        <v>3</v>
      </c>
      <c r="E131" t="s">
        <v>683</v>
      </c>
      <c r="F131" t="s">
        <v>684</v>
      </c>
      <c r="G131" t="s">
        <v>582</v>
      </c>
      <c r="H131" t="s">
        <v>685</v>
      </c>
      <c r="I131" t="s">
        <v>75</v>
      </c>
      <c r="J131" t="s">
        <v>209</v>
      </c>
      <c r="K131" s="5">
        <v>44469</v>
      </c>
      <c r="L131" t="s">
        <v>91</v>
      </c>
      <c r="M131" t="s">
        <v>585</v>
      </c>
      <c r="N131">
        <v>450</v>
      </c>
      <c r="P131" t="s">
        <v>105</v>
      </c>
      <c r="Q131" t="s">
        <v>247</v>
      </c>
      <c r="R131">
        <v>1</v>
      </c>
      <c r="S131" t="s">
        <v>179</v>
      </c>
      <c r="T131">
        <v>21</v>
      </c>
      <c r="U131" t="s">
        <v>180</v>
      </c>
      <c r="V131">
        <v>19</v>
      </c>
      <c r="W131" t="s">
        <v>168</v>
      </c>
      <c r="X131">
        <v>66050</v>
      </c>
      <c r="Y131" t="s">
        <v>586</v>
      </c>
      <c r="AA131" t="s">
        <v>587</v>
      </c>
      <c r="AB131" t="s">
        <v>183</v>
      </c>
      <c r="AC131" s="5">
        <v>45412</v>
      </c>
      <c r="AD131" t="s">
        <v>219</v>
      </c>
    </row>
    <row r="132" spans="1:30" x14ac:dyDescent="0.3">
      <c r="A132">
        <v>2024</v>
      </c>
      <c r="B132" s="5">
        <v>45383</v>
      </c>
      <c r="C132" s="5">
        <v>45412</v>
      </c>
      <c r="D132">
        <v>3</v>
      </c>
      <c r="E132" t="s">
        <v>686</v>
      </c>
      <c r="F132" t="s">
        <v>687</v>
      </c>
      <c r="G132" t="s">
        <v>688</v>
      </c>
      <c r="H132" t="s">
        <v>326</v>
      </c>
      <c r="I132" t="s">
        <v>75</v>
      </c>
      <c r="J132" t="s">
        <v>689</v>
      </c>
      <c r="K132" s="5">
        <v>44621</v>
      </c>
      <c r="L132" t="s">
        <v>91</v>
      </c>
      <c r="M132" t="s">
        <v>246</v>
      </c>
      <c r="N132">
        <v>201</v>
      </c>
      <c r="P132" t="s">
        <v>105</v>
      </c>
      <c r="Q132" t="s">
        <v>247</v>
      </c>
      <c r="R132">
        <v>1</v>
      </c>
      <c r="S132" t="s">
        <v>179</v>
      </c>
      <c r="T132">
        <v>21</v>
      </c>
      <c r="U132" t="s">
        <v>180</v>
      </c>
      <c r="V132">
        <v>19</v>
      </c>
      <c r="W132" t="s">
        <v>168</v>
      </c>
      <c r="X132">
        <v>66050</v>
      </c>
      <c r="Y132" t="s">
        <v>181</v>
      </c>
      <c r="Z132">
        <v>2210</v>
      </c>
      <c r="AA132" t="s">
        <v>578</v>
      </c>
      <c r="AB132" t="s">
        <v>183</v>
      </c>
      <c r="AC132" s="5">
        <v>45412</v>
      </c>
    </row>
    <row r="133" spans="1:30" x14ac:dyDescent="0.3">
      <c r="A133">
        <v>2024</v>
      </c>
      <c r="B133" s="5">
        <v>45383</v>
      </c>
      <c r="C133" s="5">
        <v>45412</v>
      </c>
      <c r="D133">
        <v>3</v>
      </c>
      <c r="E133" t="s">
        <v>690</v>
      </c>
      <c r="F133" t="s">
        <v>691</v>
      </c>
      <c r="G133" t="s">
        <v>373</v>
      </c>
      <c r="H133" t="s">
        <v>193</v>
      </c>
      <c r="I133" t="s">
        <v>75</v>
      </c>
      <c r="J133" t="s">
        <v>301</v>
      </c>
      <c r="K133" s="5">
        <v>44487</v>
      </c>
      <c r="L133" t="s">
        <v>91</v>
      </c>
      <c r="M133" t="s">
        <v>246</v>
      </c>
      <c r="N133">
        <v>201</v>
      </c>
      <c r="P133" t="s">
        <v>105</v>
      </c>
      <c r="Q133" t="s">
        <v>247</v>
      </c>
      <c r="R133">
        <v>1</v>
      </c>
      <c r="S133" t="s">
        <v>179</v>
      </c>
      <c r="T133">
        <v>21</v>
      </c>
      <c r="U133" t="s">
        <v>180</v>
      </c>
      <c r="V133">
        <v>19</v>
      </c>
      <c r="W133" t="s">
        <v>168</v>
      </c>
      <c r="X133">
        <v>66050</v>
      </c>
      <c r="Y133" t="s">
        <v>181</v>
      </c>
      <c r="Z133">
        <v>2240</v>
      </c>
      <c r="AA133" t="s">
        <v>672</v>
      </c>
      <c r="AB133" t="s">
        <v>183</v>
      </c>
      <c r="AC133" s="5">
        <v>45412</v>
      </c>
    </row>
    <row r="134" spans="1:30" x14ac:dyDescent="0.3">
      <c r="A134">
        <v>2024</v>
      </c>
      <c r="B134" s="5">
        <v>45383</v>
      </c>
      <c r="C134" s="5">
        <v>45412</v>
      </c>
      <c r="D134">
        <v>3</v>
      </c>
      <c r="E134" t="s">
        <v>692</v>
      </c>
      <c r="F134" t="s">
        <v>693</v>
      </c>
      <c r="G134" t="s">
        <v>694</v>
      </c>
      <c r="H134" t="s">
        <v>695</v>
      </c>
      <c r="I134" t="s">
        <v>75</v>
      </c>
      <c r="J134" t="s">
        <v>689</v>
      </c>
      <c r="K134" s="5">
        <v>44469</v>
      </c>
      <c r="L134" t="s">
        <v>91</v>
      </c>
      <c r="M134" t="s">
        <v>246</v>
      </c>
      <c r="N134">
        <v>201</v>
      </c>
      <c r="P134" t="s">
        <v>105</v>
      </c>
      <c r="Q134" t="s">
        <v>247</v>
      </c>
      <c r="R134">
        <v>1</v>
      </c>
      <c r="S134" t="s">
        <v>179</v>
      </c>
      <c r="T134">
        <v>21</v>
      </c>
      <c r="U134" t="s">
        <v>180</v>
      </c>
      <c r="V134">
        <v>19</v>
      </c>
      <c r="W134" t="s">
        <v>168</v>
      </c>
      <c r="X134">
        <v>66050</v>
      </c>
      <c r="Y134" t="s">
        <v>181</v>
      </c>
      <c r="Z134">
        <v>2210</v>
      </c>
      <c r="AA134" t="s">
        <v>578</v>
      </c>
      <c r="AB134" t="s">
        <v>183</v>
      </c>
      <c r="AC134" s="5">
        <v>45412</v>
      </c>
    </row>
    <row r="135" spans="1:30" x14ac:dyDescent="0.3">
      <c r="A135">
        <v>2024</v>
      </c>
      <c r="B135" s="5">
        <v>45383</v>
      </c>
      <c r="C135" s="5">
        <v>45412</v>
      </c>
      <c r="D135">
        <v>3</v>
      </c>
      <c r="E135" t="s">
        <v>696</v>
      </c>
      <c r="F135" t="s">
        <v>697</v>
      </c>
      <c r="G135" t="s">
        <v>698</v>
      </c>
      <c r="H135" t="s">
        <v>186</v>
      </c>
      <c r="I135" t="s">
        <v>75</v>
      </c>
      <c r="J135" t="s">
        <v>264</v>
      </c>
      <c r="K135" s="5">
        <v>44469</v>
      </c>
      <c r="L135" t="s">
        <v>91</v>
      </c>
      <c r="M135" t="s">
        <v>246</v>
      </c>
      <c r="N135">
        <v>201</v>
      </c>
      <c r="P135" t="s">
        <v>105</v>
      </c>
      <c r="Q135" t="s">
        <v>247</v>
      </c>
      <c r="R135">
        <v>1</v>
      </c>
      <c r="S135" t="s">
        <v>179</v>
      </c>
      <c r="T135">
        <v>21</v>
      </c>
      <c r="U135" t="s">
        <v>180</v>
      </c>
      <c r="V135">
        <v>19</v>
      </c>
      <c r="W135" t="s">
        <v>168</v>
      </c>
      <c r="X135">
        <v>66050</v>
      </c>
      <c r="Y135" t="s">
        <v>181</v>
      </c>
      <c r="Z135">
        <v>2020</v>
      </c>
      <c r="AA135" t="s">
        <v>556</v>
      </c>
      <c r="AB135" t="s">
        <v>183</v>
      </c>
      <c r="AC135" s="5">
        <v>45412</v>
      </c>
    </row>
    <row r="136" spans="1:30" x14ac:dyDescent="0.3">
      <c r="A136">
        <v>2024</v>
      </c>
      <c r="B136" s="5">
        <v>45383</v>
      </c>
      <c r="C136" s="5">
        <v>45412</v>
      </c>
      <c r="D136">
        <v>3</v>
      </c>
      <c r="E136" t="s">
        <v>699</v>
      </c>
      <c r="F136" t="s">
        <v>700</v>
      </c>
      <c r="G136" t="s">
        <v>701</v>
      </c>
      <c r="H136" t="s">
        <v>186</v>
      </c>
      <c r="I136" t="s">
        <v>75</v>
      </c>
      <c r="J136" t="s">
        <v>231</v>
      </c>
      <c r="K136" s="5">
        <v>44469</v>
      </c>
      <c r="L136" t="s">
        <v>91</v>
      </c>
      <c r="M136" t="s">
        <v>702</v>
      </c>
      <c r="N136">
        <v>401</v>
      </c>
      <c r="P136" t="s">
        <v>105</v>
      </c>
      <c r="Q136" t="s">
        <v>233</v>
      </c>
      <c r="R136">
        <v>1</v>
      </c>
      <c r="S136" t="s">
        <v>179</v>
      </c>
      <c r="T136">
        <v>21</v>
      </c>
      <c r="U136" t="s">
        <v>180</v>
      </c>
      <c r="V136">
        <v>19</v>
      </c>
      <c r="W136" t="s">
        <v>168</v>
      </c>
      <c r="X136">
        <v>66050</v>
      </c>
      <c r="Y136" t="s">
        <v>181</v>
      </c>
      <c r="Z136">
        <v>6000</v>
      </c>
      <c r="AA136" t="s">
        <v>234</v>
      </c>
      <c r="AB136" t="s">
        <v>183</v>
      </c>
      <c r="AC136" s="5">
        <v>45412</v>
      </c>
    </row>
    <row r="137" spans="1:30" x14ac:dyDescent="0.3">
      <c r="A137">
        <v>2024</v>
      </c>
      <c r="B137" s="5">
        <v>45383</v>
      </c>
      <c r="C137" s="5">
        <v>45412</v>
      </c>
      <c r="D137">
        <v>3</v>
      </c>
      <c r="E137" t="s">
        <v>703</v>
      </c>
      <c r="F137" t="s">
        <v>704</v>
      </c>
      <c r="G137" t="s">
        <v>222</v>
      </c>
      <c r="H137" t="s">
        <v>705</v>
      </c>
      <c r="I137" t="s">
        <v>75</v>
      </c>
      <c r="J137" t="s">
        <v>366</v>
      </c>
      <c r="K137" s="5">
        <v>44910</v>
      </c>
      <c r="L137" t="s">
        <v>91</v>
      </c>
      <c r="M137" t="s">
        <v>246</v>
      </c>
      <c r="N137">
        <v>201</v>
      </c>
      <c r="P137" t="s">
        <v>105</v>
      </c>
      <c r="Q137" t="s">
        <v>247</v>
      </c>
      <c r="R137">
        <v>1</v>
      </c>
      <c r="S137" t="s">
        <v>179</v>
      </c>
      <c r="T137">
        <v>21</v>
      </c>
      <c r="U137" t="s">
        <v>180</v>
      </c>
      <c r="V137">
        <v>19</v>
      </c>
      <c r="W137" t="s">
        <v>168</v>
      </c>
      <c r="X137">
        <v>66050</v>
      </c>
      <c r="Y137" t="s">
        <v>181</v>
      </c>
      <c r="Z137">
        <v>2000</v>
      </c>
      <c r="AA137" t="s">
        <v>261</v>
      </c>
      <c r="AB137" t="s">
        <v>183</v>
      </c>
      <c r="AC137" s="5">
        <v>45412</v>
      </c>
    </row>
    <row r="138" spans="1:30" x14ac:dyDescent="0.3">
      <c r="A138">
        <v>2024</v>
      </c>
      <c r="B138" s="5">
        <v>45383</v>
      </c>
      <c r="C138" s="5">
        <v>45412</v>
      </c>
      <c r="D138">
        <v>3</v>
      </c>
      <c r="E138" t="s">
        <v>706</v>
      </c>
      <c r="F138" t="s">
        <v>707</v>
      </c>
      <c r="G138" t="s">
        <v>314</v>
      </c>
      <c r="H138" t="s">
        <v>708</v>
      </c>
      <c r="I138" t="s">
        <v>75</v>
      </c>
      <c r="J138" t="s">
        <v>319</v>
      </c>
      <c r="K138" s="5"/>
      <c r="L138" t="s">
        <v>91</v>
      </c>
      <c r="M138" t="s">
        <v>320</v>
      </c>
      <c r="N138">
        <v>401</v>
      </c>
      <c r="P138" t="s">
        <v>105</v>
      </c>
      <c r="Q138" t="s">
        <v>233</v>
      </c>
      <c r="R138">
        <v>1</v>
      </c>
      <c r="S138" t="s">
        <v>179</v>
      </c>
      <c r="T138">
        <v>21</v>
      </c>
      <c r="U138" t="s">
        <v>180</v>
      </c>
      <c r="V138">
        <v>19</v>
      </c>
      <c r="W138" t="s">
        <v>168</v>
      </c>
      <c r="X138">
        <v>66050</v>
      </c>
      <c r="Y138" t="s">
        <v>322</v>
      </c>
      <c r="AA138" t="s">
        <v>323</v>
      </c>
      <c r="AB138" t="s">
        <v>183</v>
      </c>
      <c r="AC138" s="5">
        <v>45412</v>
      </c>
      <c r="AD138" t="s">
        <v>219</v>
      </c>
    </row>
    <row r="139" spans="1:30" x14ac:dyDescent="0.3">
      <c r="A139">
        <v>2024</v>
      </c>
      <c r="B139" s="5">
        <v>45383</v>
      </c>
      <c r="C139" s="5">
        <v>45412</v>
      </c>
      <c r="D139">
        <v>3</v>
      </c>
      <c r="E139" t="s">
        <v>709</v>
      </c>
      <c r="F139" t="s">
        <v>710</v>
      </c>
      <c r="G139" t="s">
        <v>222</v>
      </c>
      <c r="H139" t="s">
        <v>199</v>
      </c>
      <c r="I139" t="s">
        <v>75</v>
      </c>
      <c r="J139" t="s">
        <v>176</v>
      </c>
      <c r="K139" s="5">
        <v>44469</v>
      </c>
      <c r="L139" t="s">
        <v>91</v>
      </c>
      <c r="M139" t="s">
        <v>476</v>
      </c>
      <c r="N139" t="s">
        <v>282</v>
      </c>
      <c r="P139" t="s">
        <v>105</v>
      </c>
      <c r="Q139" t="s">
        <v>477</v>
      </c>
      <c r="R139">
        <v>1</v>
      </c>
      <c r="S139" t="s">
        <v>179</v>
      </c>
      <c r="T139">
        <v>21</v>
      </c>
      <c r="U139" t="s">
        <v>180</v>
      </c>
      <c r="V139">
        <v>19</v>
      </c>
      <c r="W139" t="s">
        <v>168</v>
      </c>
      <c r="X139">
        <v>66050</v>
      </c>
      <c r="Y139" t="s">
        <v>478</v>
      </c>
      <c r="AA139" t="s">
        <v>479</v>
      </c>
      <c r="AB139" t="s">
        <v>183</v>
      </c>
      <c r="AC139" s="5">
        <v>45412</v>
      </c>
      <c r="AD139" t="s">
        <v>219</v>
      </c>
    </row>
    <row r="140" spans="1:30" x14ac:dyDescent="0.3">
      <c r="A140">
        <v>2024</v>
      </c>
      <c r="B140" s="5">
        <v>45383</v>
      </c>
      <c r="C140" s="5">
        <v>45412</v>
      </c>
      <c r="D140">
        <v>3</v>
      </c>
      <c r="E140" t="s">
        <v>711</v>
      </c>
      <c r="F140" t="s">
        <v>712</v>
      </c>
      <c r="G140" t="s">
        <v>713</v>
      </c>
      <c r="H140" t="s">
        <v>714</v>
      </c>
      <c r="I140" t="s">
        <v>75</v>
      </c>
      <c r="J140" t="s">
        <v>224</v>
      </c>
      <c r="K140" s="5">
        <v>44469</v>
      </c>
      <c r="L140" t="s">
        <v>91</v>
      </c>
      <c r="M140" t="s">
        <v>246</v>
      </c>
      <c r="N140">
        <v>201</v>
      </c>
      <c r="P140" t="s">
        <v>105</v>
      </c>
      <c r="Q140" t="s">
        <v>247</v>
      </c>
      <c r="R140">
        <v>1</v>
      </c>
      <c r="S140" t="s">
        <v>179</v>
      </c>
      <c r="T140">
        <v>21</v>
      </c>
      <c r="U140" t="s">
        <v>180</v>
      </c>
      <c r="V140">
        <v>19</v>
      </c>
      <c r="W140" t="s">
        <v>168</v>
      </c>
      <c r="X140">
        <v>66050</v>
      </c>
      <c r="Y140" t="s">
        <v>181</v>
      </c>
      <c r="Z140">
        <v>2040</v>
      </c>
      <c r="AA140" t="s">
        <v>575</v>
      </c>
      <c r="AB140" t="s">
        <v>183</v>
      </c>
      <c r="AC140" s="5">
        <v>45412</v>
      </c>
    </row>
    <row r="141" spans="1:30" x14ac:dyDescent="0.3">
      <c r="A141">
        <v>2024</v>
      </c>
      <c r="B141" s="5">
        <v>45383</v>
      </c>
      <c r="C141" s="5">
        <v>45412</v>
      </c>
      <c r="D141">
        <v>3</v>
      </c>
      <c r="E141" t="s">
        <v>715</v>
      </c>
      <c r="F141" t="s">
        <v>716</v>
      </c>
      <c r="G141" t="s">
        <v>717</v>
      </c>
      <c r="H141" t="s">
        <v>718</v>
      </c>
      <c r="I141" t="s">
        <v>75</v>
      </c>
      <c r="J141" t="s">
        <v>275</v>
      </c>
      <c r="K141" s="5">
        <v>44469</v>
      </c>
      <c r="L141" t="s">
        <v>91</v>
      </c>
      <c r="M141" t="s">
        <v>246</v>
      </c>
      <c r="N141">
        <v>201</v>
      </c>
      <c r="P141" t="s">
        <v>105</v>
      </c>
      <c r="Q141" t="s">
        <v>247</v>
      </c>
      <c r="R141">
        <v>1</v>
      </c>
      <c r="S141" t="s">
        <v>179</v>
      </c>
      <c r="T141">
        <v>21</v>
      </c>
      <c r="U141" t="s">
        <v>180</v>
      </c>
      <c r="V141">
        <v>19</v>
      </c>
      <c r="W141" t="s">
        <v>168</v>
      </c>
      <c r="X141">
        <v>66050</v>
      </c>
      <c r="Y141" t="s">
        <v>181</v>
      </c>
      <c r="Z141">
        <v>2106</v>
      </c>
      <c r="AA141" t="s">
        <v>409</v>
      </c>
      <c r="AB141" t="s">
        <v>183</v>
      </c>
      <c r="AC141" s="5">
        <v>45412</v>
      </c>
    </row>
    <row r="142" spans="1:30" x14ac:dyDescent="0.3">
      <c r="A142">
        <v>2024</v>
      </c>
      <c r="B142" s="5">
        <v>45383</v>
      </c>
      <c r="C142" s="5">
        <v>45412</v>
      </c>
      <c r="D142">
        <v>3</v>
      </c>
      <c r="E142" t="s">
        <v>719</v>
      </c>
      <c r="F142" t="s">
        <v>720</v>
      </c>
      <c r="G142" t="s">
        <v>721</v>
      </c>
      <c r="H142" t="s">
        <v>722</v>
      </c>
      <c r="I142" t="s">
        <v>75</v>
      </c>
      <c r="J142" t="s">
        <v>176</v>
      </c>
      <c r="K142" s="5">
        <v>44469</v>
      </c>
      <c r="L142" t="s">
        <v>91</v>
      </c>
      <c r="M142" t="s">
        <v>592</v>
      </c>
      <c r="N142">
        <v>800</v>
      </c>
      <c r="P142" t="s">
        <v>105</v>
      </c>
      <c r="Q142" t="s">
        <v>593</v>
      </c>
      <c r="R142">
        <v>1</v>
      </c>
      <c r="S142" t="s">
        <v>179</v>
      </c>
      <c r="T142">
        <v>21</v>
      </c>
      <c r="U142" t="s">
        <v>180</v>
      </c>
      <c r="V142">
        <v>19</v>
      </c>
      <c r="W142" t="s">
        <v>168</v>
      </c>
      <c r="X142">
        <v>66050</v>
      </c>
      <c r="Y142" t="s">
        <v>181</v>
      </c>
      <c r="Z142">
        <v>4000</v>
      </c>
      <c r="AA142" t="s">
        <v>594</v>
      </c>
      <c r="AB142" t="s">
        <v>183</v>
      </c>
      <c r="AC142" s="5">
        <v>45412</v>
      </c>
    </row>
    <row r="143" spans="1:30" x14ac:dyDescent="0.3">
      <c r="A143">
        <v>2024</v>
      </c>
      <c r="B143" s="5">
        <v>45383</v>
      </c>
      <c r="C143" s="5">
        <v>45412</v>
      </c>
      <c r="D143">
        <v>3</v>
      </c>
      <c r="E143" t="s">
        <v>723</v>
      </c>
      <c r="F143" t="s">
        <v>724</v>
      </c>
      <c r="G143" t="s">
        <v>300</v>
      </c>
      <c r="H143" t="s">
        <v>252</v>
      </c>
      <c r="I143" t="s">
        <v>75</v>
      </c>
      <c r="J143" t="s">
        <v>319</v>
      </c>
      <c r="K143" s="5">
        <v>44487</v>
      </c>
      <c r="L143" t="s">
        <v>91</v>
      </c>
      <c r="M143" t="s">
        <v>320</v>
      </c>
      <c r="N143">
        <v>202</v>
      </c>
      <c r="P143" t="s">
        <v>105</v>
      </c>
      <c r="Q143" t="s">
        <v>321</v>
      </c>
      <c r="R143">
        <v>1</v>
      </c>
      <c r="S143" t="s">
        <v>179</v>
      </c>
      <c r="T143">
        <v>21</v>
      </c>
      <c r="U143" t="s">
        <v>180</v>
      </c>
      <c r="V143">
        <v>19</v>
      </c>
      <c r="W143" t="s">
        <v>168</v>
      </c>
      <c r="X143">
        <v>66050</v>
      </c>
      <c r="Y143" t="s">
        <v>322</v>
      </c>
      <c r="AA143" t="s">
        <v>323</v>
      </c>
      <c r="AB143" t="s">
        <v>183</v>
      </c>
      <c r="AC143" s="5">
        <v>45412</v>
      </c>
      <c r="AD143" t="s">
        <v>219</v>
      </c>
    </row>
    <row r="144" spans="1:30" x14ac:dyDescent="0.3">
      <c r="A144">
        <v>2024</v>
      </c>
      <c r="B144" s="5">
        <v>45383</v>
      </c>
      <c r="C144" s="5">
        <v>45412</v>
      </c>
      <c r="D144">
        <v>3</v>
      </c>
      <c r="E144" t="s">
        <v>725</v>
      </c>
      <c r="F144" t="s">
        <v>726</v>
      </c>
      <c r="G144" t="s">
        <v>300</v>
      </c>
      <c r="H144" t="s">
        <v>727</v>
      </c>
      <c r="I144" t="s">
        <v>75</v>
      </c>
      <c r="J144" t="s">
        <v>194</v>
      </c>
      <c r="K144" s="5">
        <v>44469</v>
      </c>
      <c r="L144" t="s">
        <v>91</v>
      </c>
      <c r="M144" t="s">
        <v>177</v>
      </c>
      <c r="N144">
        <v>100</v>
      </c>
      <c r="P144" t="s">
        <v>105</v>
      </c>
      <c r="Q144" t="s">
        <v>247</v>
      </c>
      <c r="R144">
        <v>1</v>
      </c>
      <c r="S144" t="s">
        <v>179</v>
      </c>
      <c r="T144">
        <v>21</v>
      </c>
      <c r="U144" t="s">
        <v>180</v>
      </c>
      <c r="V144">
        <v>19</v>
      </c>
      <c r="W144" t="s">
        <v>168</v>
      </c>
      <c r="X144">
        <v>66050</v>
      </c>
      <c r="Y144" t="s">
        <v>181</v>
      </c>
      <c r="Z144" t="s">
        <v>195</v>
      </c>
      <c r="AA144" t="s">
        <v>196</v>
      </c>
      <c r="AB144" t="s">
        <v>183</v>
      </c>
      <c r="AC144" s="5">
        <v>45412</v>
      </c>
    </row>
    <row r="145" spans="1:30" x14ac:dyDescent="0.3">
      <c r="A145">
        <v>2024</v>
      </c>
      <c r="B145" s="5">
        <v>45383</v>
      </c>
      <c r="C145" s="5">
        <v>45412</v>
      </c>
      <c r="D145">
        <v>3</v>
      </c>
      <c r="E145" t="s">
        <v>728</v>
      </c>
      <c r="F145" t="s">
        <v>729</v>
      </c>
      <c r="G145" t="s">
        <v>730</v>
      </c>
      <c r="H145" t="s">
        <v>731</v>
      </c>
      <c r="I145" t="s">
        <v>75</v>
      </c>
      <c r="J145" t="s">
        <v>194</v>
      </c>
      <c r="K145" s="5">
        <v>44469</v>
      </c>
      <c r="L145" t="s">
        <v>91</v>
      </c>
      <c r="M145" t="s">
        <v>177</v>
      </c>
      <c r="N145">
        <v>100</v>
      </c>
      <c r="P145" t="s">
        <v>105</v>
      </c>
      <c r="Q145" t="s">
        <v>247</v>
      </c>
      <c r="R145">
        <v>1</v>
      </c>
      <c r="S145" t="s">
        <v>179</v>
      </c>
      <c r="T145">
        <v>21</v>
      </c>
      <c r="U145" t="s">
        <v>180</v>
      </c>
      <c r="V145">
        <v>19</v>
      </c>
      <c r="W145" t="s">
        <v>168</v>
      </c>
      <c r="X145">
        <v>66050</v>
      </c>
      <c r="Y145" t="s">
        <v>181</v>
      </c>
      <c r="Z145" t="s">
        <v>195</v>
      </c>
      <c r="AA145" t="s">
        <v>196</v>
      </c>
      <c r="AB145" t="s">
        <v>183</v>
      </c>
      <c r="AC145" s="5">
        <v>45412</v>
      </c>
    </row>
    <row r="146" spans="1:30" x14ac:dyDescent="0.3">
      <c r="A146">
        <v>2024</v>
      </c>
      <c r="B146" s="5">
        <v>45383</v>
      </c>
      <c r="C146" s="5">
        <v>45412</v>
      </c>
      <c r="D146">
        <v>3</v>
      </c>
      <c r="E146" t="s">
        <v>732</v>
      </c>
      <c r="F146" t="s">
        <v>733</v>
      </c>
      <c r="G146" t="s">
        <v>186</v>
      </c>
      <c r="H146" t="s">
        <v>734</v>
      </c>
      <c r="I146" t="s">
        <v>75</v>
      </c>
      <c r="J146" t="s">
        <v>194</v>
      </c>
      <c r="K146" s="5">
        <v>44469</v>
      </c>
      <c r="L146" t="s">
        <v>91</v>
      </c>
      <c r="M146" t="s">
        <v>177</v>
      </c>
      <c r="N146">
        <v>100</v>
      </c>
      <c r="P146" t="s">
        <v>105</v>
      </c>
      <c r="Q146" t="s">
        <v>247</v>
      </c>
      <c r="R146">
        <v>1</v>
      </c>
      <c r="S146" t="s">
        <v>179</v>
      </c>
      <c r="T146">
        <v>21</v>
      </c>
      <c r="U146" t="s">
        <v>180</v>
      </c>
      <c r="V146">
        <v>19</v>
      </c>
      <c r="W146" t="s">
        <v>168</v>
      </c>
      <c r="X146">
        <v>66050</v>
      </c>
      <c r="Y146" t="s">
        <v>181</v>
      </c>
      <c r="Z146" t="s">
        <v>195</v>
      </c>
      <c r="AA146" t="s">
        <v>196</v>
      </c>
      <c r="AB146" t="s">
        <v>183</v>
      </c>
      <c r="AC146" s="5">
        <v>45412</v>
      </c>
    </row>
    <row r="147" spans="1:30" x14ac:dyDescent="0.3">
      <c r="A147">
        <v>2024</v>
      </c>
      <c r="B147" s="5">
        <v>45383</v>
      </c>
      <c r="C147" s="5">
        <v>45412</v>
      </c>
      <c r="D147">
        <v>3</v>
      </c>
      <c r="E147" t="s">
        <v>735</v>
      </c>
      <c r="F147" t="s">
        <v>736</v>
      </c>
      <c r="G147" t="s">
        <v>269</v>
      </c>
      <c r="H147" t="s">
        <v>737</v>
      </c>
      <c r="I147" t="s">
        <v>75</v>
      </c>
      <c r="J147" t="s">
        <v>176</v>
      </c>
      <c r="K147" s="5">
        <v>44469</v>
      </c>
      <c r="L147" t="s">
        <v>91</v>
      </c>
      <c r="M147" t="s">
        <v>246</v>
      </c>
      <c r="N147">
        <v>100</v>
      </c>
      <c r="P147" t="s">
        <v>105</v>
      </c>
      <c r="Q147" t="s">
        <v>247</v>
      </c>
      <c r="R147">
        <v>1</v>
      </c>
      <c r="S147" t="s">
        <v>179</v>
      </c>
      <c r="T147">
        <v>21</v>
      </c>
      <c r="U147" t="s">
        <v>180</v>
      </c>
      <c r="V147">
        <v>19</v>
      </c>
      <c r="W147" t="s">
        <v>168</v>
      </c>
      <c r="X147">
        <v>66050</v>
      </c>
      <c r="Y147" t="s">
        <v>181</v>
      </c>
      <c r="Z147">
        <v>2210</v>
      </c>
      <c r="AA147" t="s">
        <v>578</v>
      </c>
      <c r="AB147" t="s">
        <v>183</v>
      </c>
      <c r="AC147" s="5">
        <v>45412</v>
      </c>
    </row>
    <row r="148" spans="1:30" x14ac:dyDescent="0.3">
      <c r="A148">
        <v>2024</v>
      </c>
      <c r="B148" s="5">
        <v>45383</v>
      </c>
      <c r="C148" s="5">
        <v>45412</v>
      </c>
      <c r="D148">
        <v>3</v>
      </c>
      <c r="E148" t="s">
        <v>738</v>
      </c>
      <c r="F148" t="s">
        <v>739</v>
      </c>
      <c r="G148" t="s">
        <v>436</v>
      </c>
      <c r="H148" t="s">
        <v>740</v>
      </c>
      <c r="I148" t="s">
        <v>75</v>
      </c>
      <c r="J148" t="s">
        <v>176</v>
      </c>
      <c r="K148" s="5">
        <v>44469</v>
      </c>
      <c r="L148" t="s">
        <v>91</v>
      </c>
      <c r="M148" t="s">
        <v>320</v>
      </c>
      <c r="N148">
        <v>202</v>
      </c>
      <c r="P148" t="s">
        <v>105</v>
      </c>
      <c r="Q148" t="s">
        <v>321</v>
      </c>
      <c r="R148">
        <v>1</v>
      </c>
      <c r="S148" t="s">
        <v>179</v>
      </c>
      <c r="T148">
        <v>21</v>
      </c>
      <c r="U148" t="s">
        <v>180</v>
      </c>
      <c r="V148">
        <v>19</v>
      </c>
      <c r="W148" t="s">
        <v>168</v>
      </c>
      <c r="X148">
        <v>66050</v>
      </c>
      <c r="Y148" t="s">
        <v>322</v>
      </c>
      <c r="AA148" t="s">
        <v>323</v>
      </c>
      <c r="AB148" t="s">
        <v>183</v>
      </c>
      <c r="AC148" s="5">
        <v>45412</v>
      </c>
      <c r="AD148" t="s">
        <v>219</v>
      </c>
    </row>
    <row r="149" spans="1:30" x14ac:dyDescent="0.3">
      <c r="A149">
        <v>2024</v>
      </c>
      <c r="B149" s="5">
        <v>45383</v>
      </c>
      <c r="C149" s="5">
        <v>45412</v>
      </c>
      <c r="D149">
        <v>3</v>
      </c>
      <c r="E149" t="s">
        <v>741</v>
      </c>
      <c r="F149" t="s">
        <v>742</v>
      </c>
      <c r="G149" t="s">
        <v>743</v>
      </c>
      <c r="H149" t="s">
        <v>744</v>
      </c>
      <c r="I149" t="s">
        <v>75</v>
      </c>
      <c r="J149" t="s">
        <v>194</v>
      </c>
      <c r="K149" s="5">
        <v>44469</v>
      </c>
      <c r="L149" t="s">
        <v>91</v>
      </c>
      <c r="M149" t="s">
        <v>177</v>
      </c>
      <c r="N149">
        <v>100</v>
      </c>
      <c r="P149" t="s">
        <v>105</v>
      </c>
      <c r="Q149" t="s">
        <v>247</v>
      </c>
      <c r="R149">
        <v>1</v>
      </c>
      <c r="S149" t="s">
        <v>179</v>
      </c>
      <c r="T149">
        <v>21</v>
      </c>
      <c r="U149" t="s">
        <v>180</v>
      </c>
      <c r="V149">
        <v>19</v>
      </c>
      <c r="W149" t="s">
        <v>168</v>
      </c>
      <c r="X149">
        <v>66050</v>
      </c>
      <c r="Y149" t="s">
        <v>181</v>
      </c>
      <c r="Z149" t="s">
        <v>195</v>
      </c>
      <c r="AA149" t="s">
        <v>196</v>
      </c>
      <c r="AB149" t="s">
        <v>183</v>
      </c>
      <c r="AC149" s="5">
        <v>45412</v>
      </c>
    </row>
    <row r="150" spans="1:30" x14ac:dyDescent="0.3">
      <c r="A150">
        <v>2024</v>
      </c>
      <c r="B150" s="5">
        <v>45383</v>
      </c>
      <c r="C150" s="5">
        <v>45412</v>
      </c>
      <c r="D150">
        <v>3</v>
      </c>
      <c r="E150" t="s">
        <v>745</v>
      </c>
      <c r="F150" t="s">
        <v>746</v>
      </c>
      <c r="G150" t="s">
        <v>747</v>
      </c>
      <c r="H150" t="s">
        <v>652</v>
      </c>
      <c r="I150" t="s">
        <v>75</v>
      </c>
      <c r="J150" t="s">
        <v>194</v>
      </c>
      <c r="K150" s="5">
        <v>44469</v>
      </c>
      <c r="L150" t="s">
        <v>91</v>
      </c>
      <c r="M150" t="s">
        <v>177</v>
      </c>
      <c r="N150">
        <v>100</v>
      </c>
      <c r="P150" t="s">
        <v>105</v>
      </c>
      <c r="Q150" t="s">
        <v>247</v>
      </c>
      <c r="R150">
        <v>1</v>
      </c>
      <c r="S150" t="s">
        <v>179</v>
      </c>
      <c r="T150">
        <v>21</v>
      </c>
      <c r="U150" t="s">
        <v>180</v>
      </c>
      <c r="V150">
        <v>19</v>
      </c>
      <c r="W150" t="s">
        <v>168</v>
      </c>
      <c r="X150">
        <v>66050</v>
      </c>
      <c r="Y150" t="s">
        <v>181</v>
      </c>
      <c r="Z150" t="s">
        <v>195</v>
      </c>
      <c r="AA150" t="s">
        <v>196</v>
      </c>
      <c r="AB150" t="s">
        <v>183</v>
      </c>
      <c r="AC150" s="5">
        <v>45412</v>
      </c>
    </row>
    <row r="151" spans="1:30" x14ac:dyDescent="0.3">
      <c r="A151">
        <v>2024</v>
      </c>
      <c r="B151" s="5">
        <v>45383</v>
      </c>
      <c r="C151" s="5">
        <v>45412</v>
      </c>
      <c r="D151">
        <v>3</v>
      </c>
      <c r="E151" t="s">
        <v>748</v>
      </c>
      <c r="F151" t="s">
        <v>749</v>
      </c>
      <c r="G151" t="s">
        <v>750</v>
      </c>
      <c r="H151" t="s">
        <v>186</v>
      </c>
      <c r="I151" t="s">
        <v>75</v>
      </c>
      <c r="J151" t="s">
        <v>194</v>
      </c>
      <c r="K151" s="5">
        <v>44469</v>
      </c>
      <c r="L151" t="s">
        <v>91</v>
      </c>
      <c r="M151" t="s">
        <v>177</v>
      </c>
      <c r="N151">
        <v>100</v>
      </c>
      <c r="P151" t="s">
        <v>105</v>
      </c>
      <c r="Q151" t="s">
        <v>247</v>
      </c>
      <c r="R151">
        <v>1</v>
      </c>
      <c r="S151" t="s">
        <v>179</v>
      </c>
      <c r="T151">
        <v>21</v>
      </c>
      <c r="U151" t="s">
        <v>180</v>
      </c>
      <c r="V151">
        <v>19</v>
      </c>
      <c r="W151" t="s">
        <v>168</v>
      </c>
      <c r="X151">
        <v>66050</v>
      </c>
      <c r="Y151" t="s">
        <v>181</v>
      </c>
      <c r="Z151" t="s">
        <v>195</v>
      </c>
      <c r="AA151" t="s">
        <v>196</v>
      </c>
      <c r="AB151" t="s">
        <v>183</v>
      </c>
      <c r="AC151" s="5">
        <v>45412</v>
      </c>
    </row>
    <row r="152" spans="1:30" x14ac:dyDescent="0.3">
      <c r="A152">
        <v>2024</v>
      </c>
      <c r="B152" s="5">
        <v>45383</v>
      </c>
      <c r="C152" s="5">
        <v>45412</v>
      </c>
      <c r="D152">
        <v>3</v>
      </c>
      <c r="E152" t="s">
        <v>751</v>
      </c>
      <c r="F152" t="s">
        <v>752</v>
      </c>
      <c r="G152" t="s">
        <v>753</v>
      </c>
      <c r="H152" t="s">
        <v>258</v>
      </c>
      <c r="I152" t="s">
        <v>75</v>
      </c>
      <c r="J152" t="s">
        <v>447</v>
      </c>
      <c r="K152" s="5">
        <v>44977</v>
      </c>
      <c r="L152" t="s">
        <v>91</v>
      </c>
      <c r="M152" t="s">
        <v>246</v>
      </c>
      <c r="N152">
        <v>100</v>
      </c>
      <c r="P152" t="s">
        <v>105</v>
      </c>
      <c r="Q152" t="s">
        <v>247</v>
      </c>
      <c r="R152">
        <v>1</v>
      </c>
      <c r="S152" t="s">
        <v>179</v>
      </c>
      <c r="T152">
        <v>21</v>
      </c>
      <c r="U152" t="s">
        <v>180</v>
      </c>
      <c r="V152">
        <v>19</v>
      </c>
      <c r="W152" t="s">
        <v>168</v>
      </c>
      <c r="X152">
        <v>66050</v>
      </c>
      <c r="Y152" t="s">
        <v>181</v>
      </c>
      <c r="Z152">
        <v>2000</v>
      </c>
      <c r="AA152" t="s">
        <v>276</v>
      </c>
      <c r="AB152" t="s">
        <v>183</v>
      </c>
      <c r="AC152" s="5">
        <v>45412</v>
      </c>
    </row>
    <row r="153" spans="1:30" x14ac:dyDescent="0.3">
      <c r="A153">
        <v>2024</v>
      </c>
      <c r="B153" s="5">
        <v>45383</v>
      </c>
      <c r="C153" s="5">
        <v>45412</v>
      </c>
      <c r="D153">
        <v>3</v>
      </c>
      <c r="E153" t="s">
        <v>754</v>
      </c>
      <c r="F153" t="s">
        <v>755</v>
      </c>
      <c r="G153" t="s">
        <v>756</v>
      </c>
      <c r="H153" t="s">
        <v>314</v>
      </c>
      <c r="I153" t="s">
        <v>75</v>
      </c>
      <c r="J153" t="s">
        <v>757</v>
      </c>
      <c r="K153" s="5">
        <v>45017</v>
      </c>
      <c r="L153" t="s">
        <v>91</v>
      </c>
      <c r="M153" t="s">
        <v>239</v>
      </c>
      <c r="N153">
        <v>100</v>
      </c>
      <c r="P153" t="s">
        <v>105</v>
      </c>
      <c r="Q153" t="s">
        <v>240</v>
      </c>
      <c r="R153">
        <v>1</v>
      </c>
      <c r="S153" t="s">
        <v>179</v>
      </c>
      <c r="T153">
        <v>21</v>
      </c>
      <c r="U153" t="s">
        <v>180</v>
      </c>
      <c r="V153">
        <v>19</v>
      </c>
      <c r="W153" t="s">
        <v>168</v>
      </c>
      <c r="X153">
        <v>66050</v>
      </c>
      <c r="Y153" t="s">
        <v>181</v>
      </c>
      <c r="Z153">
        <v>3100</v>
      </c>
      <c r="AA153" t="s">
        <v>241</v>
      </c>
      <c r="AB153" t="s">
        <v>183</v>
      </c>
      <c r="AC153" s="5">
        <v>45412</v>
      </c>
    </row>
    <row r="154" spans="1:30" x14ac:dyDescent="0.3">
      <c r="A154">
        <v>2024</v>
      </c>
      <c r="B154" s="5">
        <v>45383</v>
      </c>
      <c r="C154" s="5">
        <v>45412</v>
      </c>
      <c r="D154">
        <v>5</v>
      </c>
      <c r="E154" t="s">
        <v>758</v>
      </c>
      <c r="F154" t="s">
        <v>759</v>
      </c>
      <c r="G154" t="s">
        <v>760</v>
      </c>
      <c r="H154" t="s">
        <v>761</v>
      </c>
      <c r="I154" t="s">
        <v>75</v>
      </c>
      <c r="J154" t="s">
        <v>762</v>
      </c>
      <c r="K154" s="5">
        <v>45199</v>
      </c>
      <c r="L154" t="s">
        <v>91</v>
      </c>
      <c r="M154" t="s">
        <v>320</v>
      </c>
      <c r="N154">
        <v>202</v>
      </c>
      <c r="P154" t="s">
        <v>105</v>
      </c>
      <c r="Q154" t="s">
        <v>321</v>
      </c>
      <c r="R154">
        <v>1</v>
      </c>
      <c r="S154" t="s">
        <v>179</v>
      </c>
      <c r="T154">
        <v>21</v>
      </c>
      <c r="U154" t="s">
        <v>180</v>
      </c>
      <c r="V154">
        <v>19</v>
      </c>
      <c r="W154" t="s">
        <v>168</v>
      </c>
      <c r="X154">
        <v>66050</v>
      </c>
      <c r="Y154" t="s">
        <v>322</v>
      </c>
      <c r="AA154" t="s">
        <v>323</v>
      </c>
      <c r="AB154" t="s">
        <v>183</v>
      </c>
      <c r="AC154" s="5">
        <v>45412</v>
      </c>
      <c r="AD154" t="s">
        <v>219</v>
      </c>
    </row>
    <row r="155" spans="1:30" x14ac:dyDescent="0.3">
      <c r="A155">
        <v>2024</v>
      </c>
      <c r="B155" s="5">
        <v>45383</v>
      </c>
      <c r="C155" s="5">
        <v>45412</v>
      </c>
      <c r="D155">
        <v>5</v>
      </c>
      <c r="E155" t="s">
        <v>538</v>
      </c>
      <c r="F155" t="s">
        <v>763</v>
      </c>
      <c r="G155" t="s">
        <v>764</v>
      </c>
      <c r="H155" t="s">
        <v>602</v>
      </c>
      <c r="I155" t="s">
        <v>75</v>
      </c>
      <c r="J155" t="s">
        <v>762</v>
      </c>
      <c r="K155" s="5">
        <v>43209</v>
      </c>
      <c r="L155" t="s">
        <v>91</v>
      </c>
      <c r="M155" t="s">
        <v>320</v>
      </c>
      <c r="N155">
        <v>202</v>
      </c>
      <c r="P155" t="s">
        <v>105</v>
      </c>
      <c r="Q155" t="s">
        <v>321</v>
      </c>
      <c r="R155">
        <v>1</v>
      </c>
      <c r="S155" t="s">
        <v>179</v>
      </c>
      <c r="T155">
        <v>21</v>
      </c>
      <c r="U155" t="s">
        <v>180</v>
      </c>
      <c r="V155">
        <v>19</v>
      </c>
      <c r="W155" t="s">
        <v>168</v>
      </c>
      <c r="X155">
        <v>66050</v>
      </c>
      <c r="Y155" t="s">
        <v>322</v>
      </c>
      <c r="AA155" t="s">
        <v>323</v>
      </c>
      <c r="AB155" t="s">
        <v>183</v>
      </c>
      <c r="AC155" s="5">
        <v>45412</v>
      </c>
      <c r="AD155" t="s">
        <v>219</v>
      </c>
    </row>
    <row r="156" spans="1:30" x14ac:dyDescent="0.3">
      <c r="A156">
        <v>2024</v>
      </c>
      <c r="B156" s="5">
        <v>45383</v>
      </c>
      <c r="C156" s="5">
        <v>45412</v>
      </c>
      <c r="D156">
        <v>2</v>
      </c>
      <c r="E156" t="s">
        <v>538</v>
      </c>
      <c r="F156" t="s">
        <v>765</v>
      </c>
      <c r="G156" t="s">
        <v>766</v>
      </c>
      <c r="H156" t="s">
        <v>767</v>
      </c>
      <c r="I156" t="s">
        <v>75</v>
      </c>
      <c r="J156" t="s">
        <v>209</v>
      </c>
      <c r="K156" s="5">
        <v>44469</v>
      </c>
      <c r="L156" t="s">
        <v>91</v>
      </c>
      <c r="M156" t="s">
        <v>177</v>
      </c>
      <c r="N156">
        <v>100</v>
      </c>
      <c r="P156" t="s">
        <v>105</v>
      </c>
      <c r="Q156" t="s">
        <v>247</v>
      </c>
      <c r="R156">
        <v>1</v>
      </c>
      <c r="S156" t="s">
        <v>179</v>
      </c>
      <c r="T156">
        <v>21</v>
      </c>
      <c r="U156" t="s">
        <v>180</v>
      </c>
      <c r="V156">
        <v>19</v>
      </c>
      <c r="W156" t="s">
        <v>168</v>
      </c>
      <c r="X156">
        <v>66050</v>
      </c>
      <c r="Y156" t="s">
        <v>181</v>
      </c>
      <c r="Z156">
        <v>1300</v>
      </c>
      <c r="AA156" t="s">
        <v>353</v>
      </c>
      <c r="AB156" t="s">
        <v>183</v>
      </c>
      <c r="AC156" s="5">
        <v>45412</v>
      </c>
    </row>
    <row r="157" spans="1:30" x14ac:dyDescent="0.3">
      <c r="A157">
        <v>2024</v>
      </c>
      <c r="B157" s="5">
        <v>45383</v>
      </c>
      <c r="C157" s="5">
        <v>45412</v>
      </c>
      <c r="D157">
        <v>2</v>
      </c>
      <c r="E157" t="s">
        <v>768</v>
      </c>
      <c r="F157" t="s">
        <v>769</v>
      </c>
      <c r="G157" t="s">
        <v>770</v>
      </c>
      <c r="H157" t="s">
        <v>613</v>
      </c>
      <c r="I157" t="s">
        <v>75</v>
      </c>
      <c r="J157" t="s">
        <v>490</v>
      </c>
      <c r="K157" s="5">
        <v>44440</v>
      </c>
      <c r="L157" t="s">
        <v>91</v>
      </c>
      <c r="M157" t="s">
        <v>177</v>
      </c>
      <c r="N157">
        <v>100</v>
      </c>
      <c r="P157" t="s">
        <v>105</v>
      </c>
      <c r="Q157" t="s">
        <v>178</v>
      </c>
      <c r="R157">
        <v>1</v>
      </c>
      <c r="S157" t="s">
        <v>179</v>
      </c>
      <c r="T157">
        <v>21</v>
      </c>
      <c r="U157" t="s">
        <v>180</v>
      </c>
      <c r="V157">
        <v>19</v>
      </c>
      <c r="W157" t="s">
        <v>168</v>
      </c>
      <c r="X157">
        <v>66050</v>
      </c>
      <c r="Y157" t="s">
        <v>181</v>
      </c>
      <c r="Z157">
        <v>1400</v>
      </c>
      <c r="AA157" t="s">
        <v>189</v>
      </c>
      <c r="AB157" t="s">
        <v>183</v>
      </c>
      <c r="AC157" s="5">
        <v>45412</v>
      </c>
    </row>
    <row r="158" spans="1:30" x14ac:dyDescent="0.3">
      <c r="A158">
        <v>2024</v>
      </c>
      <c r="B158" s="5">
        <v>45383</v>
      </c>
      <c r="C158" s="5">
        <v>45412</v>
      </c>
      <c r="D158">
        <v>5</v>
      </c>
      <c r="E158" t="s">
        <v>771</v>
      </c>
      <c r="F158" t="s">
        <v>772</v>
      </c>
      <c r="G158" t="s">
        <v>460</v>
      </c>
      <c r="H158" t="s">
        <v>773</v>
      </c>
      <c r="I158" t="s">
        <v>75</v>
      </c>
      <c r="J158" t="s">
        <v>490</v>
      </c>
      <c r="K158" s="5">
        <v>44440</v>
      </c>
      <c r="L158" t="s">
        <v>91</v>
      </c>
      <c r="M158" t="s">
        <v>177</v>
      </c>
      <c r="N158">
        <v>100</v>
      </c>
      <c r="P158" t="s">
        <v>105</v>
      </c>
      <c r="Q158" t="s">
        <v>178</v>
      </c>
      <c r="R158">
        <v>1</v>
      </c>
      <c r="S158" t="s">
        <v>179</v>
      </c>
      <c r="T158">
        <v>21</v>
      </c>
      <c r="U158" t="s">
        <v>180</v>
      </c>
      <c r="V158">
        <v>19</v>
      </c>
      <c r="W158" t="s">
        <v>168</v>
      </c>
      <c r="X158">
        <v>66050</v>
      </c>
      <c r="Y158" t="s">
        <v>181</v>
      </c>
      <c r="Z158">
        <v>1400</v>
      </c>
      <c r="AA158" t="s">
        <v>189</v>
      </c>
      <c r="AB158" t="s">
        <v>183</v>
      </c>
      <c r="AC158" s="5">
        <v>45412</v>
      </c>
    </row>
    <row r="159" spans="1:30" x14ac:dyDescent="0.3">
      <c r="A159">
        <v>2024</v>
      </c>
      <c r="B159" s="5">
        <v>45383</v>
      </c>
      <c r="C159" s="5">
        <v>45412</v>
      </c>
      <c r="D159">
        <v>5</v>
      </c>
      <c r="E159" t="s">
        <v>538</v>
      </c>
      <c r="F159" t="s">
        <v>774</v>
      </c>
      <c r="G159" t="s">
        <v>775</v>
      </c>
      <c r="H159" t="s">
        <v>776</v>
      </c>
      <c r="I159" t="s">
        <v>75</v>
      </c>
      <c r="J159" t="s">
        <v>512</v>
      </c>
      <c r="K159" s="5">
        <v>43892</v>
      </c>
      <c r="L159" t="s">
        <v>91</v>
      </c>
      <c r="M159" t="s">
        <v>216</v>
      </c>
      <c r="N159">
        <v>100</v>
      </c>
      <c r="P159" t="s">
        <v>105</v>
      </c>
      <c r="Q159" t="s">
        <v>178</v>
      </c>
      <c r="R159">
        <v>1</v>
      </c>
      <c r="S159" t="s">
        <v>179</v>
      </c>
      <c r="T159">
        <v>21</v>
      </c>
      <c r="U159" t="s">
        <v>180</v>
      </c>
      <c r="V159">
        <v>19</v>
      </c>
      <c r="W159" t="s">
        <v>168</v>
      </c>
      <c r="X159">
        <v>66050</v>
      </c>
      <c r="Y159" t="s">
        <v>217</v>
      </c>
      <c r="AA159" t="s">
        <v>218</v>
      </c>
      <c r="AB159" t="s">
        <v>183</v>
      </c>
      <c r="AC159" s="5">
        <v>45412</v>
      </c>
      <c r="AD159" t="s">
        <v>219</v>
      </c>
    </row>
    <row r="160" spans="1:30" x14ac:dyDescent="0.3">
      <c r="A160">
        <v>2024</v>
      </c>
      <c r="B160" s="5">
        <v>45383</v>
      </c>
      <c r="C160" s="5">
        <v>45412</v>
      </c>
      <c r="D160">
        <v>5</v>
      </c>
      <c r="E160" t="s">
        <v>777</v>
      </c>
      <c r="F160" t="s">
        <v>778</v>
      </c>
      <c r="G160" t="s">
        <v>779</v>
      </c>
      <c r="H160" t="s">
        <v>779</v>
      </c>
      <c r="I160" t="s">
        <v>75</v>
      </c>
      <c r="J160" t="s">
        <v>512</v>
      </c>
      <c r="K160" s="5">
        <v>43710</v>
      </c>
      <c r="L160" t="s">
        <v>91</v>
      </c>
      <c r="M160" t="s">
        <v>216</v>
      </c>
      <c r="N160">
        <v>100</v>
      </c>
      <c r="P160" t="s">
        <v>105</v>
      </c>
      <c r="Q160" t="s">
        <v>178</v>
      </c>
      <c r="R160">
        <v>1</v>
      </c>
      <c r="S160" t="s">
        <v>179</v>
      </c>
      <c r="T160">
        <v>21</v>
      </c>
      <c r="U160" t="s">
        <v>180</v>
      </c>
      <c r="V160">
        <v>19</v>
      </c>
      <c r="W160" t="s">
        <v>168</v>
      </c>
      <c r="X160">
        <v>66050</v>
      </c>
      <c r="Y160" t="s">
        <v>217</v>
      </c>
      <c r="AA160" t="s">
        <v>218</v>
      </c>
      <c r="AB160" t="s">
        <v>183</v>
      </c>
      <c r="AC160" s="5">
        <v>45412</v>
      </c>
      <c r="AD160" t="s">
        <v>219</v>
      </c>
    </row>
    <row r="161" spans="1:29" x14ac:dyDescent="0.3">
      <c r="A161">
        <v>2024</v>
      </c>
      <c r="B161" s="5">
        <v>45383</v>
      </c>
      <c r="C161" s="5">
        <v>45412</v>
      </c>
      <c r="D161">
        <v>2</v>
      </c>
      <c r="E161" t="s">
        <v>780</v>
      </c>
      <c r="F161" t="s">
        <v>781</v>
      </c>
      <c r="G161" t="s">
        <v>782</v>
      </c>
      <c r="H161" t="s">
        <v>342</v>
      </c>
      <c r="I161" t="s">
        <v>75</v>
      </c>
      <c r="J161" t="s">
        <v>524</v>
      </c>
      <c r="K161" s="5">
        <v>42309</v>
      </c>
      <c r="L161" t="s">
        <v>91</v>
      </c>
      <c r="M161" t="s">
        <v>239</v>
      </c>
      <c r="N161">
        <v>210</v>
      </c>
      <c r="P161" t="s">
        <v>105</v>
      </c>
      <c r="Q161" t="s">
        <v>240</v>
      </c>
      <c r="R161">
        <v>1</v>
      </c>
      <c r="S161" t="s">
        <v>179</v>
      </c>
      <c r="T161">
        <v>21</v>
      </c>
      <c r="U161" t="s">
        <v>180</v>
      </c>
      <c r="V161">
        <v>19</v>
      </c>
      <c r="W161" t="s">
        <v>168</v>
      </c>
      <c r="X161">
        <v>66050</v>
      </c>
      <c r="Y161" t="s">
        <v>181</v>
      </c>
      <c r="Z161">
        <v>3130</v>
      </c>
      <c r="AA161" t="s">
        <v>270</v>
      </c>
      <c r="AB161" t="s">
        <v>183</v>
      </c>
      <c r="AC161" s="5">
        <v>45412</v>
      </c>
    </row>
    <row r="162" spans="1:29" x14ac:dyDescent="0.3">
      <c r="A162">
        <v>2024</v>
      </c>
      <c r="B162" s="5">
        <v>45383</v>
      </c>
      <c r="C162" s="5">
        <v>45412</v>
      </c>
      <c r="D162">
        <v>5</v>
      </c>
      <c r="E162" t="s">
        <v>783</v>
      </c>
      <c r="F162" t="s">
        <v>784</v>
      </c>
      <c r="G162" t="s">
        <v>785</v>
      </c>
      <c r="H162" t="s">
        <v>786</v>
      </c>
      <c r="I162" t="s">
        <v>75</v>
      </c>
      <c r="J162" t="s">
        <v>524</v>
      </c>
      <c r="K162" s="5">
        <v>44958</v>
      </c>
      <c r="L162" t="s">
        <v>91</v>
      </c>
      <c r="M162" t="s">
        <v>239</v>
      </c>
      <c r="N162">
        <v>210</v>
      </c>
      <c r="P162" t="s">
        <v>105</v>
      </c>
      <c r="Q162" t="s">
        <v>240</v>
      </c>
      <c r="R162">
        <v>1</v>
      </c>
      <c r="S162" t="s">
        <v>179</v>
      </c>
      <c r="T162">
        <v>21</v>
      </c>
      <c r="U162" t="s">
        <v>180</v>
      </c>
      <c r="V162">
        <v>19</v>
      </c>
      <c r="W162" t="s">
        <v>168</v>
      </c>
      <c r="X162">
        <v>66050</v>
      </c>
      <c r="Y162" t="s">
        <v>181</v>
      </c>
      <c r="Z162">
        <v>3130</v>
      </c>
      <c r="AA162" t="s">
        <v>270</v>
      </c>
      <c r="AB162" t="s">
        <v>183</v>
      </c>
      <c r="AC162" s="5">
        <v>45412</v>
      </c>
    </row>
    <row r="163" spans="1:29" x14ac:dyDescent="0.3">
      <c r="A163">
        <v>2024</v>
      </c>
      <c r="B163" s="5">
        <v>45383</v>
      </c>
      <c r="C163" s="5">
        <v>45412</v>
      </c>
      <c r="D163">
        <v>1</v>
      </c>
      <c r="E163" t="s">
        <v>787</v>
      </c>
      <c r="F163" t="s">
        <v>788</v>
      </c>
      <c r="G163" t="s">
        <v>789</v>
      </c>
      <c r="H163" t="s">
        <v>474</v>
      </c>
      <c r="I163" t="s">
        <v>75</v>
      </c>
      <c r="J163" t="s">
        <v>548</v>
      </c>
      <c r="K163" s="5">
        <v>38246</v>
      </c>
      <c r="L163" t="s">
        <v>91</v>
      </c>
      <c r="M163" t="s">
        <v>177</v>
      </c>
      <c r="N163">
        <v>100</v>
      </c>
      <c r="P163" t="s">
        <v>105</v>
      </c>
      <c r="Q163" t="s">
        <v>247</v>
      </c>
      <c r="R163">
        <v>1</v>
      </c>
      <c r="S163" t="s">
        <v>179</v>
      </c>
      <c r="T163">
        <v>21</v>
      </c>
      <c r="U163" t="s">
        <v>180</v>
      </c>
      <c r="V163">
        <v>19</v>
      </c>
      <c r="W163" t="s">
        <v>168</v>
      </c>
      <c r="X163">
        <v>66050</v>
      </c>
      <c r="Y163" t="s">
        <v>181</v>
      </c>
      <c r="Z163">
        <v>1200</v>
      </c>
      <c r="AA163" t="s">
        <v>265</v>
      </c>
      <c r="AB163" t="s">
        <v>183</v>
      </c>
      <c r="AC163" s="5">
        <v>45412</v>
      </c>
    </row>
    <row r="164" spans="1:29" x14ac:dyDescent="0.3">
      <c r="A164">
        <v>2024</v>
      </c>
      <c r="B164" s="5">
        <v>45383</v>
      </c>
      <c r="C164" s="5">
        <v>45412</v>
      </c>
      <c r="D164">
        <v>5</v>
      </c>
      <c r="E164" t="s">
        <v>790</v>
      </c>
      <c r="F164" t="s">
        <v>791</v>
      </c>
      <c r="G164" t="s">
        <v>186</v>
      </c>
      <c r="H164" t="s">
        <v>792</v>
      </c>
      <c r="I164" t="s">
        <v>75</v>
      </c>
      <c r="J164" t="s">
        <v>548</v>
      </c>
      <c r="K164" s="5">
        <v>44485</v>
      </c>
      <c r="L164" t="s">
        <v>91</v>
      </c>
      <c r="M164" t="s">
        <v>177</v>
      </c>
      <c r="N164">
        <v>100</v>
      </c>
      <c r="P164" t="s">
        <v>105</v>
      </c>
      <c r="Q164" t="s">
        <v>247</v>
      </c>
      <c r="R164">
        <v>1</v>
      </c>
      <c r="S164" t="s">
        <v>179</v>
      </c>
      <c r="T164">
        <v>21</v>
      </c>
      <c r="U164" t="s">
        <v>180</v>
      </c>
      <c r="V164">
        <v>19</v>
      </c>
      <c r="W164" t="s">
        <v>168</v>
      </c>
      <c r="X164">
        <v>66050</v>
      </c>
      <c r="Y164" t="s">
        <v>181</v>
      </c>
      <c r="Z164">
        <v>1200</v>
      </c>
      <c r="AA164" t="s">
        <v>265</v>
      </c>
      <c r="AB164" t="s">
        <v>183</v>
      </c>
      <c r="AC164" s="5">
        <v>45412</v>
      </c>
    </row>
    <row r="165" spans="1:29" x14ac:dyDescent="0.3">
      <c r="A165">
        <v>2024</v>
      </c>
      <c r="B165" s="5">
        <v>45383</v>
      </c>
      <c r="C165" s="5">
        <v>45412</v>
      </c>
      <c r="D165">
        <v>2</v>
      </c>
      <c r="E165" t="s">
        <v>793</v>
      </c>
      <c r="F165" t="s">
        <v>794</v>
      </c>
      <c r="G165" t="s">
        <v>326</v>
      </c>
      <c r="H165" t="s">
        <v>795</v>
      </c>
      <c r="I165" t="s">
        <v>75</v>
      </c>
      <c r="J165" t="s">
        <v>555</v>
      </c>
      <c r="K165" s="5">
        <v>36526</v>
      </c>
      <c r="L165" t="s">
        <v>91</v>
      </c>
      <c r="M165" t="s">
        <v>246</v>
      </c>
      <c r="N165">
        <v>201</v>
      </c>
      <c r="P165" t="s">
        <v>105</v>
      </c>
      <c r="Q165" t="s">
        <v>247</v>
      </c>
      <c r="R165">
        <v>1</v>
      </c>
      <c r="S165" t="s">
        <v>179</v>
      </c>
      <c r="T165">
        <v>21</v>
      </c>
      <c r="U165" t="s">
        <v>180</v>
      </c>
      <c r="V165">
        <v>19</v>
      </c>
      <c r="W165" t="s">
        <v>168</v>
      </c>
      <c r="X165">
        <v>66050</v>
      </c>
      <c r="Y165" t="s">
        <v>181</v>
      </c>
      <c r="Z165">
        <v>2020</v>
      </c>
      <c r="AA165" t="s">
        <v>556</v>
      </c>
      <c r="AB165" t="s">
        <v>183</v>
      </c>
      <c r="AC165" s="5">
        <v>45412</v>
      </c>
    </row>
    <row r="166" spans="1:29" x14ac:dyDescent="0.3">
      <c r="A166">
        <v>2024</v>
      </c>
      <c r="B166" s="5">
        <v>45383</v>
      </c>
      <c r="C166" s="5">
        <v>45412</v>
      </c>
      <c r="D166">
        <v>1</v>
      </c>
      <c r="E166" t="s">
        <v>538</v>
      </c>
      <c r="F166" t="s">
        <v>796</v>
      </c>
      <c r="G166" t="s">
        <v>427</v>
      </c>
      <c r="H166" t="s">
        <v>238</v>
      </c>
      <c r="I166" t="s">
        <v>75</v>
      </c>
      <c r="J166" t="s">
        <v>555</v>
      </c>
      <c r="K166" s="5">
        <v>37012</v>
      </c>
      <c r="L166" t="s">
        <v>91</v>
      </c>
      <c r="M166" t="s">
        <v>246</v>
      </c>
      <c r="N166">
        <v>201</v>
      </c>
      <c r="P166" t="s">
        <v>105</v>
      </c>
      <c r="Q166" t="s">
        <v>247</v>
      </c>
      <c r="R166">
        <v>1</v>
      </c>
      <c r="S166" t="s">
        <v>179</v>
      </c>
      <c r="T166">
        <v>21</v>
      </c>
      <c r="U166" t="s">
        <v>180</v>
      </c>
      <c r="V166">
        <v>19</v>
      </c>
      <c r="W166" t="s">
        <v>168</v>
      </c>
      <c r="X166">
        <v>66050</v>
      </c>
      <c r="Y166" t="s">
        <v>181</v>
      </c>
      <c r="Z166">
        <v>2020</v>
      </c>
      <c r="AA166" t="s">
        <v>556</v>
      </c>
      <c r="AB166" t="s">
        <v>183</v>
      </c>
      <c r="AC166" s="5">
        <v>45412</v>
      </c>
    </row>
    <row r="167" spans="1:29" x14ac:dyDescent="0.3">
      <c r="A167">
        <v>2024</v>
      </c>
      <c r="B167" s="5">
        <v>45383</v>
      </c>
      <c r="C167" s="5">
        <v>45412</v>
      </c>
      <c r="D167">
        <v>1</v>
      </c>
      <c r="E167" t="s">
        <v>538</v>
      </c>
      <c r="F167" t="s">
        <v>797</v>
      </c>
      <c r="G167" t="s">
        <v>292</v>
      </c>
      <c r="H167" t="s">
        <v>798</v>
      </c>
      <c r="I167" t="s">
        <v>75</v>
      </c>
      <c r="J167" t="s">
        <v>560</v>
      </c>
      <c r="K167" s="5">
        <v>44469</v>
      </c>
      <c r="L167" t="s">
        <v>91</v>
      </c>
      <c r="M167" t="s">
        <v>225</v>
      </c>
      <c r="N167">
        <v>105</v>
      </c>
      <c r="P167" t="s">
        <v>105</v>
      </c>
      <c r="Q167" t="s">
        <v>178</v>
      </c>
      <c r="R167">
        <v>1</v>
      </c>
      <c r="S167" t="s">
        <v>179</v>
      </c>
      <c r="T167">
        <v>21</v>
      </c>
      <c r="U167" t="s">
        <v>180</v>
      </c>
      <c r="V167">
        <v>19</v>
      </c>
      <c r="W167" t="s">
        <v>168</v>
      </c>
      <c r="X167">
        <v>66050</v>
      </c>
      <c r="Y167" t="s">
        <v>181</v>
      </c>
      <c r="Z167">
        <v>1700</v>
      </c>
      <c r="AA167" t="s">
        <v>226</v>
      </c>
      <c r="AB167" t="s">
        <v>183</v>
      </c>
      <c r="AC167" s="5">
        <v>45412</v>
      </c>
    </row>
    <row r="168" spans="1:29" x14ac:dyDescent="0.3">
      <c r="A168">
        <v>2024</v>
      </c>
      <c r="B168" s="5">
        <v>45383</v>
      </c>
      <c r="C168" s="5">
        <v>45412</v>
      </c>
      <c r="D168">
        <v>5</v>
      </c>
      <c r="E168" t="s">
        <v>799</v>
      </c>
      <c r="F168" t="s">
        <v>800</v>
      </c>
      <c r="G168" t="s">
        <v>582</v>
      </c>
      <c r="H168" t="s">
        <v>193</v>
      </c>
      <c r="I168" t="s">
        <v>75</v>
      </c>
      <c r="J168" t="s">
        <v>560</v>
      </c>
      <c r="K168" s="5">
        <v>45000</v>
      </c>
      <c r="L168" t="s">
        <v>91</v>
      </c>
      <c r="M168" t="s">
        <v>225</v>
      </c>
      <c r="N168">
        <v>105</v>
      </c>
      <c r="P168" t="s">
        <v>105</v>
      </c>
      <c r="Q168" t="s">
        <v>178</v>
      </c>
      <c r="R168">
        <v>1</v>
      </c>
      <c r="S168" t="s">
        <v>179</v>
      </c>
      <c r="T168">
        <v>21</v>
      </c>
      <c r="U168" t="s">
        <v>180</v>
      </c>
      <c r="V168">
        <v>19</v>
      </c>
      <c r="W168" t="s">
        <v>168</v>
      </c>
      <c r="X168">
        <v>66050</v>
      </c>
      <c r="Y168" t="s">
        <v>181</v>
      </c>
      <c r="Z168">
        <v>1700</v>
      </c>
      <c r="AA168" t="s">
        <v>226</v>
      </c>
      <c r="AB168" t="s">
        <v>183</v>
      </c>
      <c r="AC168" s="5">
        <v>45412</v>
      </c>
    </row>
    <row r="169" spans="1:29" x14ac:dyDescent="0.3">
      <c r="A169">
        <v>2024</v>
      </c>
      <c r="B169" s="5">
        <v>45383</v>
      </c>
      <c r="C169" s="5">
        <v>45412</v>
      </c>
      <c r="D169">
        <v>2</v>
      </c>
      <c r="E169" t="s">
        <v>801</v>
      </c>
      <c r="F169" t="s">
        <v>802</v>
      </c>
      <c r="G169" t="s">
        <v>803</v>
      </c>
      <c r="H169" t="s">
        <v>356</v>
      </c>
      <c r="I169" t="s">
        <v>75</v>
      </c>
      <c r="J169" t="s">
        <v>566</v>
      </c>
      <c r="K169" s="5">
        <v>44676</v>
      </c>
      <c r="L169" t="s">
        <v>91</v>
      </c>
      <c r="M169" t="s">
        <v>177</v>
      </c>
      <c r="N169">
        <v>100</v>
      </c>
      <c r="P169" t="s">
        <v>105</v>
      </c>
      <c r="Q169" t="s">
        <v>178</v>
      </c>
      <c r="R169">
        <v>1</v>
      </c>
      <c r="S169" t="s">
        <v>179</v>
      </c>
      <c r="T169">
        <v>21</v>
      </c>
      <c r="U169" t="s">
        <v>180</v>
      </c>
      <c r="V169">
        <v>19</v>
      </c>
      <c r="W169" t="s">
        <v>168</v>
      </c>
      <c r="X169">
        <v>66050</v>
      </c>
      <c r="Y169" t="s">
        <v>181</v>
      </c>
      <c r="Z169">
        <v>2130</v>
      </c>
      <c r="AA169" t="s">
        <v>210</v>
      </c>
      <c r="AB169" t="s">
        <v>183</v>
      </c>
      <c r="AC169" s="5">
        <v>45412</v>
      </c>
    </row>
    <row r="170" spans="1:29" x14ac:dyDescent="0.3">
      <c r="A170">
        <v>2024</v>
      </c>
      <c r="B170" s="5">
        <v>45383</v>
      </c>
      <c r="C170" s="5">
        <v>45412</v>
      </c>
      <c r="D170">
        <v>2</v>
      </c>
      <c r="E170" t="s">
        <v>804</v>
      </c>
      <c r="F170" t="s">
        <v>805</v>
      </c>
      <c r="G170" t="s">
        <v>292</v>
      </c>
      <c r="H170" t="s">
        <v>806</v>
      </c>
      <c r="I170" t="s">
        <v>75</v>
      </c>
      <c r="J170" t="s">
        <v>807</v>
      </c>
      <c r="K170" s="5">
        <v>40118</v>
      </c>
      <c r="L170" t="s">
        <v>91</v>
      </c>
      <c r="M170" t="s">
        <v>246</v>
      </c>
      <c r="N170">
        <v>201</v>
      </c>
      <c r="P170" t="s">
        <v>105</v>
      </c>
      <c r="Q170" t="s">
        <v>247</v>
      </c>
      <c r="R170">
        <v>1</v>
      </c>
      <c r="S170" t="s">
        <v>179</v>
      </c>
      <c r="T170">
        <v>21</v>
      </c>
      <c r="U170" t="s">
        <v>180</v>
      </c>
      <c r="V170">
        <v>19</v>
      </c>
      <c r="W170" t="s">
        <v>168</v>
      </c>
      <c r="X170">
        <v>66050</v>
      </c>
      <c r="Y170" t="s">
        <v>181</v>
      </c>
      <c r="Z170">
        <v>2200</v>
      </c>
      <c r="AA170" t="s">
        <v>289</v>
      </c>
      <c r="AB170" t="s">
        <v>183</v>
      </c>
      <c r="AC170" s="5">
        <v>45412</v>
      </c>
    </row>
    <row r="171" spans="1:29" x14ac:dyDescent="0.3">
      <c r="A171">
        <v>2024</v>
      </c>
      <c r="B171" s="5">
        <v>45383</v>
      </c>
      <c r="C171" s="5">
        <v>45412</v>
      </c>
      <c r="D171">
        <v>1</v>
      </c>
      <c r="E171" t="s">
        <v>470</v>
      </c>
      <c r="F171" t="s">
        <v>808</v>
      </c>
      <c r="G171" t="s">
        <v>186</v>
      </c>
      <c r="H171" t="s">
        <v>193</v>
      </c>
      <c r="I171" t="s">
        <v>75</v>
      </c>
      <c r="J171" t="s">
        <v>591</v>
      </c>
      <c r="K171" s="5">
        <v>38736</v>
      </c>
      <c r="L171" t="s">
        <v>91</v>
      </c>
      <c r="M171" t="s">
        <v>592</v>
      </c>
      <c r="N171">
        <v>800</v>
      </c>
      <c r="P171" t="s">
        <v>105</v>
      </c>
      <c r="Q171" t="s">
        <v>593</v>
      </c>
      <c r="R171">
        <v>1</v>
      </c>
      <c r="S171" t="s">
        <v>179</v>
      </c>
      <c r="T171">
        <v>21</v>
      </c>
      <c r="U171" t="s">
        <v>180</v>
      </c>
      <c r="V171">
        <v>19</v>
      </c>
      <c r="W171" t="s">
        <v>168</v>
      </c>
      <c r="X171">
        <v>66050</v>
      </c>
      <c r="Y171" t="s">
        <v>181</v>
      </c>
      <c r="Z171">
        <v>4000</v>
      </c>
      <c r="AA171" t="s">
        <v>594</v>
      </c>
      <c r="AB171" t="s">
        <v>183</v>
      </c>
      <c r="AC171" s="5">
        <v>45412</v>
      </c>
    </row>
    <row r="172" spans="1:29" x14ac:dyDescent="0.3">
      <c r="A172">
        <v>2024</v>
      </c>
      <c r="B172" s="5">
        <v>45383</v>
      </c>
      <c r="C172" s="5">
        <v>45412</v>
      </c>
      <c r="D172">
        <v>2</v>
      </c>
      <c r="E172" t="s">
        <v>809</v>
      </c>
      <c r="F172" t="s">
        <v>810</v>
      </c>
      <c r="G172" t="s">
        <v>483</v>
      </c>
      <c r="H172" t="s">
        <v>590</v>
      </c>
      <c r="I172" t="s">
        <v>75</v>
      </c>
      <c r="J172" t="s">
        <v>591</v>
      </c>
      <c r="K172" s="5">
        <v>40118</v>
      </c>
      <c r="L172" t="s">
        <v>91</v>
      </c>
      <c r="M172" t="s">
        <v>592</v>
      </c>
      <c r="N172">
        <v>800</v>
      </c>
      <c r="P172" t="s">
        <v>105</v>
      </c>
      <c r="Q172" t="s">
        <v>593</v>
      </c>
      <c r="R172">
        <v>1</v>
      </c>
      <c r="S172" t="s">
        <v>179</v>
      </c>
      <c r="T172">
        <v>21</v>
      </c>
      <c r="U172" t="s">
        <v>180</v>
      </c>
      <c r="V172">
        <v>19</v>
      </c>
      <c r="W172" t="s">
        <v>168</v>
      </c>
      <c r="X172">
        <v>66050</v>
      </c>
      <c r="Y172" t="s">
        <v>181</v>
      </c>
      <c r="Z172">
        <v>4000</v>
      </c>
      <c r="AA172" t="s">
        <v>594</v>
      </c>
      <c r="AB172" t="s">
        <v>183</v>
      </c>
      <c r="AC172" s="5">
        <v>45412</v>
      </c>
    </row>
    <row r="173" spans="1:29" x14ac:dyDescent="0.3">
      <c r="A173">
        <v>2024</v>
      </c>
      <c r="B173" s="5">
        <v>45383</v>
      </c>
      <c r="C173" s="5">
        <v>45412</v>
      </c>
      <c r="D173">
        <v>1</v>
      </c>
      <c r="E173" t="s">
        <v>470</v>
      </c>
      <c r="F173" t="s">
        <v>811</v>
      </c>
      <c r="G173" t="s">
        <v>812</v>
      </c>
      <c r="H173" t="s">
        <v>813</v>
      </c>
      <c r="I173" t="s">
        <v>75</v>
      </c>
      <c r="J173" t="s">
        <v>591</v>
      </c>
      <c r="K173" s="5">
        <v>40132</v>
      </c>
      <c r="L173" t="s">
        <v>91</v>
      </c>
      <c r="M173" t="s">
        <v>592</v>
      </c>
      <c r="N173">
        <v>800</v>
      </c>
      <c r="P173" t="s">
        <v>105</v>
      </c>
      <c r="Q173" t="s">
        <v>593</v>
      </c>
      <c r="R173">
        <v>1</v>
      </c>
      <c r="S173" t="s">
        <v>179</v>
      </c>
      <c r="T173">
        <v>21</v>
      </c>
      <c r="U173" t="s">
        <v>180</v>
      </c>
      <c r="V173">
        <v>19</v>
      </c>
      <c r="W173" t="s">
        <v>168</v>
      </c>
      <c r="X173">
        <v>66050</v>
      </c>
      <c r="Y173" t="s">
        <v>181</v>
      </c>
      <c r="Z173">
        <v>4000</v>
      </c>
      <c r="AA173" t="s">
        <v>594</v>
      </c>
      <c r="AB173" t="s">
        <v>183</v>
      </c>
      <c r="AC173" s="5">
        <v>45412</v>
      </c>
    </row>
    <row r="174" spans="1:29" x14ac:dyDescent="0.3">
      <c r="A174">
        <v>2024</v>
      </c>
      <c r="B174" s="5">
        <v>45383</v>
      </c>
      <c r="C174" s="5">
        <v>45412</v>
      </c>
      <c r="D174">
        <v>1</v>
      </c>
      <c r="E174" t="s">
        <v>814</v>
      </c>
      <c r="F174" t="s">
        <v>815</v>
      </c>
      <c r="G174" t="s">
        <v>816</v>
      </c>
      <c r="H174" t="s">
        <v>817</v>
      </c>
      <c r="I174" t="s">
        <v>75</v>
      </c>
      <c r="J174" t="s">
        <v>591</v>
      </c>
      <c r="K174" s="5">
        <v>40225</v>
      </c>
      <c r="L174" t="s">
        <v>91</v>
      </c>
      <c r="M174" t="s">
        <v>592</v>
      </c>
      <c r="N174">
        <v>800</v>
      </c>
      <c r="P174" t="s">
        <v>105</v>
      </c>
      <c r="Q174" t="s">
        <v>593</v>
      </c>
      <c r="R174">
        <v>1</v>
      </c>
      <c r="S174" t="s">
        <v>179</v>
      </c>
      <c r="T174">
        <v>21</v>
      </c>
      <c r="U174" t="s">
        <v>180</v>
      </c>
      <c r="V174">
        <v>19</v>
      </c>
      <c r="W174" t="s">
        <v>168</v>
      </c>
      <c r="X174">
        <v>66050</v>
      </c>
      <c r="Y174" t="s">
        <v>181</v>
      </c>
      <c r="Z174">
        <v>4000</v>
      </c>
      <c r="AA174" t="s">
        <v>594</v>
      </c>
      <c r="AB174" t="s">
        <v>183</v>
      </c>
      <c r="AC174" s="5">
        <v>45412</v>
      </c>
    </row>
    <row r="175" spans="1:29" x14ac:dyDescent="0.3">
      <c r="A175">
        <v>2024</v>
      </c>
      <c r="B175" s="5">
        <v>45383</v>
      </c>
      <c r="C175" s="5">
        <v>45412</v>
      </c>
      <c r="D175">
        <v>2</v>
      </c>
      <c r="E175" t="s">
        <v>818</v>
      </c>
      <c r="F175" t="s">
        <v>819</v>
      </c>
      <c r="G175" t="s">
        <v>519</v>
      </c>
      <c r="H175" t="s">
        <v>531</v>
      </c>
      <c r="I175" t="s">
        <v>75</v>
      </c>
      <c r="J175" t="s">
        <v>591</v>
      </c>
      <c r="K175" s="5">
        <v>41686</v>
      </c>
      <c r="L175" t="s">
        <v>91</v>
      </c>
      <c r="M175" t="s">
        <v>592</v>
      </c>
      <c r="N175">
        <v>800</v>
      </c>
      <c r="P175" t="s">
        <v>105</v>
      </c>
      <c r="Q175" t="s">
        <v>593</v>
      </c>
      <c r="R175">
        <v>1</v>
      </c>
      <c r="S175" t="s">
        <v>179</v>
      </c>
      <c r="T175">
        <v>21</v>
      </c>
      <c r="U175" t="s">
        <v>180</v>
      </c>
      <c r="V175">
        <v>19</v>
      </c>
      <c r="W175" t="s">
        <v>168</v>
      </c>
      <c r="X175">
        <v>66050</v>
      </c>
      <c r="Y175" t="s">
        <v>181</v>
      </c>
      <c r="Z175">
        <v>4000</v>
      </c>
      <c r="AA175" t="s">
        <v>594</v>
      </c>
      <c r="AB175" t="s">
        <v>183</v>
      </c>
      <c r="AC175" s="5">
        <v>45412</v>
      </c>
    </row>
    <row r="176" spans="1:29" x14ac:dyDescent="0.3">
      <c r="A176">
        <v>2024</v>
      </c>
      <c r="B176" s="5">
        <v>45383</v>
      </c>
      <c r="C176" s="5">
        <v>45412</v>
      </c>
      <c r="D176">
        <v>5</v>
      </c>
      <c r="E176" t="s">
        <v>820</v>
      </c>
      <c r="F176" t="s">
        <v>821</v>
      </c>
      <c r="G176" t="s">
        <v>436</v>
      </c>
      <c r="H176" t="s">
        <v>436</v>
      </c>
      <c r="I176" t="s">
        <v>75</v>
      </c>
      <c r="J176" t="s">
        <v>591</v>
      </c>
      <c r="K176" s="5">
        <v>42552</v>
      </c>
      <c r="L176" t="s">
        <v>91</v>
      </c>
      <c r="M176" t="s">
        <v>592</v>
      </c>
      <c r="N176">
        <v>800</v>
      </c>
      <c r="P176" t="s">
        <v>105</v>
      </c>
      <c r="Q176" t="s">
        <v>593</v>
      </c>
      <c r="R176">
        <v>1</v>
      </c>
      <c r="S176" t="s">
        <v>179</v>
      </c>
      <c r="T176">
        <v>21</v>
      </c>
      <c r="U176" t="s">
        <v>180</v>
      </c>
      <c r="V176">
        <v>19</v>
      </c>
      <c r="W176" t="s">
        <v>168</v>
      </c>
      <c r="X176">
        <v>66050</v>
      </c>
      <c r="Y176" t="s">
        <v>181</v>
      </c>
      <c r="Z176">
        <v>4000</v>
      </c>
      <c r="AA176" t="s">
        <v>594</v>
      </c>
      <c r="AB176" t="s">
        <v>183</v>
      </c>
      <c r="AC176" s="5">
        <v>45412</v>
      </c>
    </row>
    <row r="177" spans="1:30" x14ac:dyDescent="0.3">
      <c r="A177">
        <v>2024</v>
      </c>
      <c r="B177" s="5">
        <v>45383</v>
      </c>
      <c r="C177" s="5">
        <v>45412</v>
      </c>
      <c r="D177">
        <v>5</v>
      </c>
      <c r="E177" t="s">
        <v>470</v>
      </c>
      <c r="F177" t="s">
        <v>822</v>
      </c>
      <c r="G177" t="s">
        <v>252</v>
      </c>
      <c r="H177" t="s">
        <v>823</v>
      </c>
      <c r="I177" t="s">
        <v>75</v>
      </c>
      <c r="J177" t="s">
        <v>591</v>
      </c>
      <c r="K177" s="5">
        <v>44713</v>
      </c>
      <c r="L177" t="s">
        <v>91</v>
      </c>
      <c r="M177" t="s">
        <v>592</v>
      </c>
      <c r="N177">
        <v>800</v>
      </c>
      <c r="P177" t="s">
        <v>105</v>
      </c>
      <c r="Q177" t="s">
        <v>593</v>
      </c>
      <c r="R177">
        <v>1</v>
      </c>
      <c r="S177" t="s">
        <v>179</v>
      </c>
      <c r="T177">
        <v>21</v>
      </c>
      <c r="U177" t="s">
        <v>180</v>
      </c>
      <c r="V177">
        <v>19</v>
      </c>
      <c r="W177" t="s">
        <v>168</v>
      </c>
      <c r="X177">
        <v>66050</v>
      </c>
      <c r="Y177" t="s">
        <v>181</v>
      </c>
      <c r="Z177">
        <v>4000</v>
      </c>
      <c r="AA177" t="s">
        <v>594</v>
      </c>
      <c r="AB177" t="s">
        <v>183</v>
      </c>
      <c r="AC177" s="5">
        <v>45412</v>
      </c>
    </row>
    <row r="178" spans="1:30" x14ac:dyDescent="0.3">
      <c r="A178">
        <v>2024</v>
      </c>
      <c r="B178" s="5">
        <v>45383</v>
      </c>
      <c r="C178" s="5">
        <v>45412</v>
      </c>
      <c r="D178">
        <v>5</v>
      </c>
      <c r="E178" t="s">
        <v>824</v>
      </c>
      <c r="F178" t="s">
        <v>825</v>
      </c>
      <c r="G178" t="s">
        <v>187</v>
      </c>
      <c r="H178" t="s">
        <v>314</v>
      </c>
      <c r="I178" t="s">
        <v>75</v>
      </c>
      <c r="J178" t="s">
        <v>603</v>
      </c>
      <c r="K178" s="5">
        <v>44578</v>
      </c>
      <c r="L178" t="s">
        <v>91</v>
      </c>
      <c r="M178" t="s">
        <v>604</v>
      </c>
      <c r="N178">
        <v>311</v>
      </c>
      <c r="P178" t="s">
        <v>105</v>
      </c>
      <c r="Q178" t="s">
        <v>233</v>
      </c>
      <c r="R178">
        <v>1</v>
      </c>
      <c r="S178" t="s">
        <v>179</v>
      </c>
      <c r="T178">
        <v>21</v>
      </c>
      <c r="U178" t="s">
        <v>180</v>
      </c>
      <c r="V178">
        <v>19</v>
      </c>
      <c r="W178" t="s">
        <v>168</v>
      </c>
      <c r="X178">
        <v>66050</v>
      </c>
      <c r="Y178" t="s">
        <v>181</v>
      </c>
      <c r="Z178">
        <v>5000</v>
      </c>
      <c r="AA178" t="s">
        <v>345</v>
      </c>
      <c r="AB178" t="s">
        <v>183</v>
      </c>
      <c r="AC178" s="5">
        <v>45412</v>
      </c>
    </row>
    <row r="179" spans="1:30" x14ac:dyDescent="0.3">
      <c r="A179">
        <v>2024</v>
      </c>
      <c r="B179" s="5">
        <v>45383</v>
      </c>
      <c r="C179" s="5">
        <v>45412</v>
      </c>
      <c r="D179">
        <v>5</v>
      </c>
      <c r="E179" t="s">
        <v>826</v>
      </c>
      <c r="F179" t="s">
        <v>827</v>
      </c>
      <c r="G179" t="s">
        <v>327</v>
      </c>
      <c r="H179" t="s">
        <v>803</v>
      </c>
      <c r="I179" t="s">
        <v>75</v>
      </c>
      <c r="J179" t="s">
        <v>625</v>
      </c>
      <c r="K179" s="5">
        <v>44531</v>
      </c>
      <c r="L179" t="s">
        <v>91</v>
      </c>
      <c r="M179" t="s">
        <v>328</v>
      </c>
      <c r="N179">
        <v>401</v>
      </c>
      <c r="P179" t="s">
        <v>105</v>
      </c>
      <c r="Q179" t="s">
        <v>233</v>
      </c>
      <c r="R179">
        <v>1</v>
      </c>
      <c r="S179" t="s">
        <v>179</v>
      </c>
      <c r="T179">
        <v>21</v>
      </c>
      <c r="U179" t="s">
        <v>180</v>
      </c>
      <c r="V179">
        <v>19</v>
      </c>
      <c r="W179" t="s">
        <v>168</v>
      </c>
      <c r="X179">
        <v>66050</v>
      </c>
      <c r="Y179" t="s">
        <v>181</v>
      </c>
      <c r="Z179">
        <v>6000</v>
      </c>
      <c r="AA179" t="s">
        <v>234</v>
      </c>
      <c r="AB179" t="s">
        <v>183</v>
      </c>
      <c r="AC179" s="5">
        <v>45412</v>
      </c>
    </row>
    <row r="180" spans="1:30" x14ac:dyDescent="0.3">
      <c r="A180">
        <v>2024</v>
      </c>
      <c r="B180" s="5">
        <v>45383</v>
      </c>
      <c r="C180" s="5">
        <v>45412</v>
      </c>
      <c r="D180">
        <v>5</v>
      </c>
      <c r="E180" t="s">
        <v>828</v>
      </c>
      <c r="F180" t="s">
        <v>829</v>
      </c>
      <c r="G180" t="s">
        <v>540</v>
      </c>
      <c r="H180" t="s">
        <v>830</v>
      </c>
      <c r="I180" t="s">
        <v>75</v>
      </c>
      <c r="J180" t="s">
        <v>629</v>
      </c>
      <c r="K180" s="5">
        <v>43647</v>
      </c>
      <c r="L180" t="s">
        <v>91</v>
      </c>
      <c r="M180" t="s">
        <v>328</v>
      </c>
      <c r="N180">
        <v>401</v>
      </c>
      <c r="P180" t="s">
        <v>105</v>
      </c>
      <c r="Q180" t="s">
        <v>233</v>
      </c>
      <c r="R180">
        <v>1</v>
      </c>
      <c r="S180" t="s">
        <v>179</v>
      </c>
      <c r="T180">
        <v>21</v>
      </c>
      <c r="U180" t="s">
        <v>180</v>
      </c>
      <c r="V180">
        <v>19</v>
      </c>
      <c r="W180" t="s">
        <v>168</v>
      </c>
      <c r="X180">
        <v>66050</v>
      </c>
      <c r="Y180" t="s">
        <v>181</v>
      </c>
      <c r="Z180">
        <v>6000</v>
      </c>
      <c r="AA180" t="s">
        <v>234</v>
      </c>
      <c r="AB180" t="s">
        <v>183</v>
      </c>
      <c r="AC180" s="5">
        <v>45412</v>
      </c>
    </row>
    <row r="181" spans="1:30" x14ac:dyDescent="0.3">
      <c r="A181">
        <v>2024</v>
      </c>
      <c r="B181" s="5">
        <v>45383</v>
      </c>
      <c r="C181" s="5">
        <v>45412</v>
      </c>
      <c r="D181">
        <v>5</v>
      </c>
      <c r="E181" t="s">
        <v>633</v>
      </c>
      <c r="F181" t="s">
        <v>831</v>
      </c>
      <c r="G181" t="s">
        <v>832</v>
      </c>
      <c r="H181" t="s">
        <v>833</v>
      </c>
      <c r="I181" t="s">
        <v>75</v>
      </c>
      <c r="J181" t="s">
        <v>629</v>
      </c>
      <c r="K181" s="5">
        <v>44758</v>
      </c>
      <c r="L181" t="s">
        <v>91</v>
      </c>
      <c r="M181" t="s">
        <v>328</v>
      </c>
      <c r="N181">
        <v>401</v>
      </c>
      <c r="P181" t="s">
        <v>105</v>
      </c>
      <c r="Q181" t="s">
        <v>233</v>
      </c>
      <c r="R181">
        <v>1</v>
      </c>
      <c r="S181" t="s">
        <v>179</v>
      </c>
      <c r="T181">
        <v>21</v>
      </c>
      <c r="U181" t="s">
        <v>180</v>
      </c>
      <c r="V181">
        <v>19</v>
      </c>
      <c r="W181" t="s">
        <v>168</v>
      </c>
      <c r="X181">
        <v>66050</v>
      </c>
      <c r="Y181" t="s">
        <v>181</v>
      </c>
      <c r="Z181">
        <v>6000</v>
      </c>
      <c r="AA181" t="s">
        <v>234</v>
      </c>
      <c r="AB181" t="s">
        <v>183</v>
      </c>
      <c r="AC181" s="5">
        <v>45412</v>
      </c>
    </row>
    <row r="182" spans="1:30" x14ac:dyDescent="0.3">
      <c r="A182">
        <v>2024</v>
      </c>
      <c r="B182" s="5">
        <v>45383</v>
      </c>
      <c r="C182" s="5">
        <v>45412</v>
      </c>
      <c r="D182">
        <v>2</v>
      </c>
      <c r="E182" t="s">
        <v>834</v>
      </c>
      <c r="F182" t="s">
        <v>835</v>
      </c>
      <c r="G182" t="s">
        <v>193</v>
      </c>
      <c r="H182" t="s">
        <v>519</v>
      </c>
      <c r="I182" t="s">
        <v>75</v>
      </c>
      <c r="J182" t="s">
        <v>644</v>
      </c>
      <c r="K182" s="5">
        <v>42788</v>
      </c>
      <c r="L182" t="s">
        <v>91</v>
      </c>
      <c r="M182" t="s">
        <v>328</v>
      </c>
      <c r="N182">
        <v>401</v>
      </c>
      <c r="P182" t="s">
        <v>105</v>
      </c>
      <c r="Q182" t="s">
        <v>233</v>
      </c>
      <c r="R182">
        <v>1</v>
      </c>
      <c r="S182" t="s">
        <v>179</v>
      </c>
      <c r="T182">
        <v>21</v>
      </c>
      <c r="U182" t="s">
        <v>180</v>
      </c>
      <c r="V182">
        <v>19</v>
      </c>
      <c r="W182" t="s">
        <v>168</v>
      </c>
      <c r="X182">
        <v>66050</v>
      </c>
      <c r="Y182" t="s">
        <v>181</v>
      </c>
      <c r="Z182">
        <v>6000</v>
      </c>
      <c r="AA182" t="s">
        <v>234</v>
      </c>
      <c r="AB182" t="s">
        <v>183</v>
      </c>
      <c r="AC182" s="5">
        <v>45412</v>
      </c>
    </row>
    <row r="183" spans="1:30" x14ac:dyDescent="0.3">
      <c r="A183">
        <v>2024</v>
      </c>
      <c r="B183" s="5">
        <v>45383</v>
      </c>
      <c r="C183" s="5">
        <v>45412</v>
      </c>
      <c r="D183">
        <v>5</v>
      </c>
      <c r="E183" t="s">
        <v>836</v>
      </c>
      <c r="F183" t="s">
        <v>837</v>
      </c>
      <c r="G183" t="s">
        <v>186</v>
      </c>
      <c r="H183" t="s">
        <v>186</v>
      </c>
      <c r="I183" t="s">
        <v>75</v>
      </c>
      <c r="J183" t="s">
        <v>644</v>
      </c>
      <c r="K183" s="5">
        <v>44319</v>
      </c>
      <c r="L183" t="s">
        <v>91</v>
      </c>
      <c r="M183" t="s">
        <v>328</v>
      </c>
      <c r="N183">
        <v>401</v>
      </c>
      <c r="P183" t="s">
        <v>105</v>
      </c>
      <c r="Q183" t="s">
        <v>233</v>
      </c>
      <c r="R183">
        <v>1</v>
      </c>
      <c r="S183" t="s">
        <v>179</v>
      </c>
      <c r="T183">
        <v>21</v>
      </c>
      <c r="U183" t="s">
        <v>180</v>
      </c>
      <c r="V183">
        <v>19</v>
      </c>
      <c r="W183" t="s">
        <v>168</v>
      </c>
      <c r="X183">
        <v>66050</v>
      </c>
      <c r="Y183" t="s">
        <v>181</v>
      </c>
      <c r="Z183">
        <v>6000</v>
      </c>
      <c r="AA183" t="s">
        <v>234</v>
      </c>
      <c r="AB183" t="s">
        <v>183</v>
      </c>
      <c r="AC183" s="5">
        <v>45412</v>
      </c>
    </row>
    <row r="184" spans="1:30" x14ac:dyDescent="0.3">
      <c r="A184">
        <v>2024</v>
      </c>
      <c r="B184" s="5">
        <v>45383</v>
      </c>
      <c r="C184" s="5">
        <v>45412</v>
      </c>
      <c r="D184">
        <v>5</v>
      </c>
      <c r="E184" t="s">
        <v>642</v>
      </c>
      <c r="F184" t="s">
        <v>838</v>
      </c>
      <c r="G184" t="s">
        <v>839</v>
      </c>
      <c r="H184" t="s">
        <v>252</v>
      </c>
      <c r="I184" t="s">
        <v>75</v>
      </c>
      <c r="J184" t="s">
        <v>644</v>
      </c>
      <c r="K184" s="5">
        <v>44636</v>
      </c>
      <c r="L184" t="s">
        <v>91</v>
      </c>
      <c r="M184" t="s">
        <v>328</v>
      </c>
      <c r="N184">
        <v>401</v>
      </c>
      <c r="P184" t="s">
        <v>105</v>
      </c>
      <c r="Q184" t="s">
        <v>233</v>
      </c>
      <c r="R184">
        <v>1</v>
      </c>
      <c r="S184" t="s">
        <v>179</v>
      </c>
      <c r="T184">
        <v>21</v>
      </c>
      <c r="U184" t="s">
        <v>180</v>
      </c>
      <c r="V184">
        <v>19</v>
      </c>
      <c r="W184" t="s">
        <v>168</v>
      </c>
      <c r="X184">
        <v>66050</v>
      </c>
      <c r="Y184" t="s">
        <v>181</v>
      </c>
      <c r="Z184">
        <v>6000</v>
      </c>
      <c r="AA184" t="s">
        <v>234</v>
      </c>
      <c r="AB184" t="s">
        <v>183</v>
      </c>
      <c r="AC184" s="5">
        <v>45412</v>
      </c>
    </row>
    <row r="185" spans="1:30" x14ac:dyDescent="0.3">
      <c r="A185">
        <v>2024</v>
      </c>
      <c r="B185" s="5">
        <v>45383</v>
      </c>
      <c r="C185" s="5">
        <v>45412</v>
      </c>
      <c r="D185">
        <v>5</v>
      </c>
      <c r="E185" t="s">
        <v>840</v>
      </c>
      <c r="F185" t="s">
        <v>841</v>
      </c>
      <c r="G185" t="s">
        <v>653</v>
      </c>
      <c r="H185" t="s">
        <v>436</v>
      </c>
      <c r="I185" t="s">
        <v>75</v>
      </c>
      <c r="J185" t="s">
        <v>842</v>
      </c>
      <c r="K185" s="5">
        <v>42475</v>
      </c>
      <c r="L185" t="s">
        <v>91</v>
      </c>
      <c r="M185" t="s">
        <v>328</v>
      </c>
      <c r="N185">
        <v>401</v>
      </c>
      <c r="P185" t="s">
        <v>105</v>
      </c>
      <c r="Q185" t="s">
        <v>233</v>
      </c>
      <c r="R185">
        <v>1</v>
      </c>
      <c r="S185" t="s">
        <v>179</v>
      </c>
      <c r="T185">
        <v>21</v>
      </c>
      <c r="U185" t="s">
        <v>180</v>
      </c>
      <c r="V185">
        <v>19</v>
      </c>
      <c r="W185" t="s">
        <v>168</v>
      </c>
      <c r="X185">
        <v>66050</v>
      </c>
      <c r="Y185" t="s">
        <v>181</v>
      </c>
      <c r="Z185">
        <v>6000</v>
      </c>
      <c r="AA185" t="s">
        <v>234</v>
      </c>
      <c r="AB185" t="s">
        <v>183</v>
      </c>
      <c r="AC185" s="5">
        <v>45412</v>
      </c>
    </row>
    <row r="186" spans="1:30" x14ac:dyDescent="0.3">
      <c r="A186">
        <v>2024</v>
      </c>
      <c r="B186" s="5">
        <v>45383</v>
      </c>
      <c r="C186" s="5">
        <v>45412</v>
      </c>
      <c r="D186">
        <v>5</v>
      </c>
      <c r="E186" t="s">
        <v>843</v>
      </c>
      <c r="F186" t="s">
        <v>844</v>
      </c>
      <c r="G186" t="s">
        <v>665</v>
      </c>
      <c r="H186" t="s">
        <v>639</v>
      </c>
      <c r="I186" t="s">
        <v>75</v>
      </c>
      <c r="J186" t="s">
        <v>650</v>
      </c>
      <c r="K186" s="5">
        <v>43893</v>
      </c>
      <c r="L186" t="s">
        <v>91</v>
      </c>
      <c r="M186" t="s">
        <v>260</v>
      </c>
      <c r="N186">
        <v>100</v>
      </c>
      <c r="P186" t="s">
        <v>105</v>
      </c>
      <c r="Q186" t="s">
        <v>247</v>
      </c>
      <c r="R186">
        <v>1</v>
      </c>
      <c r="S186" t="s">
        <v>179</v>
      </c>
      <c r="T186">
        <v>21</v>
      </c>
      <c r="U186" t="s">
        <v>180</v>
      </c>
      <c r="V186">
        <v>19</v>
      </c>
      <c r="W186" t="s">
        <v>168</v>
      </c>
      <c r="X186">
        <v>66050</v>
      </c>
      <c r="Y186" t="s">
        <v>181</v>
      </c>
      <c r="Z186">
        <v>1800</v>
      </c>
      <c r="AA186" t="s">
        <v>382</v>
      </c>
      <c r="AB186" t="s">
        <v>183</v>
      </c>
      <c r="AC186" s="5">
        <v>45412</v>
      </c>
    </row>
    <row r="187" spans="1:30" x14ac:dyDescent="0.3">
      <c r="A187">
        <v>2024</v>
      </c>
      <c r="B187" s="5">
        <v>45383</v>
      </c>
      <c r="C187" s="5">
        <v>45412</v>
      </c>
      <c r="D187">
        <v>2</v>
      </c>
      <c r="E187" t="s">
        <v>845</v>
      </c>
      <c r="F187" t="s">
        <v>846</v>
      </c>
      <c r="G187" t="s">
        <v>519</v>
      </c>
      <c r="H187" t="s">
        <v>847</v>
      </c>
      <c r="I187" t="s">
        <v>75</v>
      </c>
      <c r="J187" t="s">
        <v>659</v>
      </c>
      <c r="K187" s="5">
        <v>44440</v>
      </c>
      <c r="L187" t="s">
        <v>91</v>
      </c>
      <c r="M187" t="s">
        <v>246</v>
      </c>
      <c r="N187">
        <v>201</v>
      </c>
      <c r="P187" t="s">
        <v>105</v>
      </c>
      <c r="Q187" t="s">
        <v>247</v>
      </c>
      <c r="R187">
        <v>1</v>
      </c>
      <c r="S187" t="s">
        <v>179</v>
      </c>
      <c r="T187">
        <v>21</v>
      </c>
      <c r="U187" t="s">
        <v>180</v>
      </c>
      <c r="V187">
        <v>19</v>
      </c>
      <c r="W187" t="s">
        <v>168</v>
      </c>
      <c r="X187">
        <v>66050</v>
      </c>
      <c r="Y187" t="s">
        <v>181</v>
      </c>
      <c r="Z187">
        <v>2170</v>
      </c>
      <c r="AB187" t="s">
        <v>183</v>
      </c>
      <c r="AC187" s="5">
        <v>45412</v>
      </c>
      <c r="AD187" t="s">
        <v>462</v>
      </c>
    </row>
    <row r="188" spans="1:30" x14ac:dyDescent="0.3">
      <c r="A188">
        <v>2024</v>
      </c>
      <c r="B188" s="5">
        <v>45383</v>
      </c>
      <c r="C188" s="5">
        <v>45412</v>
      </c>
      <c r="D188">
        <v>5</v>
      </c>
      <c r="E188" t="s">
        <v>848</v>
      </c>
      <c r="F188" t="s">
        <v>849</v>
      </c>
      <c r="G188" t="s">
        <v>850</v>
      </c>
      <c r="H188" t="s">
        <v>851</v>
      </c>
      <c r="I188" t="s">
        <v>75</v>
      </c>
      <c r="J188" t="s">
        <v>659</v>
      </c>
      <c r="K188" s="5">
        <v>44229</v>
      </c>
      <c r="L188" t="s">
        <v>91</v>
      </c>
      <c r="M188" t="s">
        <v>246</v>
      </c>
      <c r="N188">
        <v>201</v>
      </c>
      <c r="P188" t="s">
        <v>105</v>
      </c>
      <c r="Q188" t="s">
        <v>247</v>
      </c>
      <c r="R188">
        <v>1</v>
      </c>
      <c r="S188" t="s">
        <v>179</v>
      </c>
      <c r="T188">
        <v>21</v>
      </c>
      <c r="U188" t="s">
        <v>180</v>
      </c>
      <c r="V188">
        <v>19</v>
      </c>
      <c r="W188" t="s">
        <v>168</v>
      </c>
      <c r="X188">
        <v>66050</v>
      </c>
      <c r="Y188" t="s">
        <v>181</v>
      </c>
      <c r="Z188">
        <v>2170</v>
      </c>
      <c r="AB188" t="s">
        <v>183</v>
      </c>
      <c r="AC188" s="5">
        <v>45412</v>
      </c>
      <c r="AD188" t="s">
        <v>462</v>
      </c>
    </row>
    <row r="189" spans="1:30" x14ac:dyDescent="0.3">
      <c r="A189">
        <v>2024</v>
      </c>
      <c r="B189" s="5">
        <v>45383</v>
      </c>
      <c r="C189" s="5">
        <v>45412</v>
      </c>
      <c r="D189">
        <v>3</v>
      </c>
      <c r="E189" t="s">
        <v>852</v>
      </c>
      <c r="J189" t="s">
        <v>343</v>
      </c>
      <c r="K189" s="5"/>
      <c r="L189" t="s">
        <v>91</v>
      </c>
      <c r="M189" t="s">
        <v>604</v>
      </c>
      <c r="N189">
        <v>311</v>
      </c>
      <c r="P189" t="s">
        <v>105</v>
      </c>
      <c r="Q189" t="s">
        <v>233</v>
      </c>
      <c r="R189">
        <v>1</v>
      </c>
      <c r="S189" t="s">
        <v>179</v>
      </c>
      <c r="T189">
        <v>21</v>
      </c>
      <c r="U189" t="s">
        <v>180</v>
      </c>
      <c r="V189">
        <v>19</v>
      </c>
      <c r="W189" t="s">
        <v>168</v>
      </c>
      <c r="X189">
        <v>66050</v>
      </c>
      <c r="Y189" t="s">
        <v>181</v>
      </c>
      <c r="Z189">
        <v>5000</v>
      </c>
      <c r="AA189" t="s">
        <v>345</v>
      </c>
      <c r="AB189" t="s">
        <v>183</v>
      </c>
      <c r="AC189" s="5">
        <v>45412</v>
      </c>
      <c r="AD189" t="s">
        <v>853</v>
      </c>
    </row>
    <row r="190" spans="1:30" x14ac:dyDescent="0.3">
      <c r="A190">
        <v>2024</v>
      </c>
      <c r="B190" s="5">
        <v>45383</v>
      </c>
      <c r="C190" s="5">
        <v>45412</v>
      </c>
      <c r="D190">
        <v>3</v>
      </c>
      <c r="E190" t="s">
        <v>854</v>
      </c>
      <c r="J190" t="s">
        <v>231</v>
      </c>
      <c r="K190" s="5"/>
      <c r="L190" t="s">
        <v>91</v>
      </c>
      <c r="M190" t="s">
        <v>328</v>
      </c>
      <c r="N190">
        <v>401</v>
      </c>
      <c r="P190" t="s">
        <v>105</v>
      </c>
      <c r="Q190" t="s">
        <v>233</v>
      </c>
      <c r="R190">
        <v>1</v>
      </c>
      <c r="S190" t="s">
        <v>179</v>
      </c>
      <c r="T190">
        <v>21</v>
      </c>
      <c r="U190" t="s">
        <v>180</v>
      </c>
      <c r="V190">
        <v>19</v>
      </c>
      <c r="W190" t="s">
        <v>168</v>
      </c>
      <c r="X190">
        <v>66050</v>
      </c>
      <c r="Y190" t="s">
        <v>181</v>
      </c>
      <c r="Z190">
        <v>6000</v>
      </c>
      <c r="AA190" t="s">
        <v>234</v>
      </c>
      <c r="AB190" t="s">
        <v>183</v>
      </c>
      <c r="AC190" s="5">
        <v>45412</v>
      </c>
      <c r="AD190" t="s">
        <v>853</v>
      </c>
    </row>
    <row r="191" spans="1:30" x14ac:dyDescent="0.3">
      <c r="A191">
        <v>2024</v>
      </c>
      <c r="B191" s="5">
        <v>45383</v>
      </c>
      <c r="C191" s="5">
        <v>45412</v>
      </c>
      <c r="D191">
        <v>3</v>
      </c>
      <c r="E191" t="s">
        <v>855</v>
      </c>
      <c r="J191" t="s">
        <v>315</v>
      </c>
      <c r="K191" s="5">
        <v>45076</v>
      </c>
      <c r="L191" t="s">
        <v>91</v>
      </c>
      <c r="M191" t="s">
        <v>246</v>
      </c>
      <c r="N191">
        <v>201</v>
      </c>
      <c r="P191" t="s">
        <v>105</v>
      </c>
      <c r="Q191" t="s">
        <v>247</v>
      </c>
      <c r="R191">
        <v>1</v>
      </c>
      <c r="S191" t="s">
        <v>179</v>
      </c>
      <c r="T191">
        <v>21</v>
      </c>
      <c r="U191" t="s">
        <v>180</v>
      </c>
      <c r="V191">
        <v>19</v>
      </c>
      <c r="W191" t="s">
        <v>168</v>
      </c>
      <c r="X191">
        <v>66050</v>
      </c>
      <c r="Y191" t="s">
        <v>181</v>
      </c>
      <c r="Z191">
        <v>2220</v>
      </c>
      <c r="AA191" t="s">
        <v>254</v>
      </c>
      <c r="AB191" t="s">
        <v>183</v>
      </c>
      <c r="AC191" s="5">
        <v>45412</v>
      </c>
      <c r="AD191" t="s">
        <v>853</v>
      </c>
    </row>
    <row r="192" spans="1:30" x14ac:dyDescent="0.3">
      <c r="A192">
        <v>2024</v>
      </c>
      <c r="B192" s="5">
        <v>45383</v>
      </c>
      <c r="C192" s="5">
        <v>45412</v>
      </c>
      <c r="D192">
        <v>3</v>
      </c>
      <c r="E192" t="s">
        <v>856</v>
      </c>
      <c r="J192" t="s">
        <v>857</v>
      </c>
      <c r="K192" s="5"/>
      <c r="L192" t="s">
        <v>91</v>
      </c>
      <c r="M192" t="s">
        <v>246</v>
      </c>
      <c r="N192">
        <v>201</v>
      </c>
      <c r="P192" t="s">
        <v>105</v>
      </c>
      <c r="Q192" t="s">
        <v>247</v>
      </c>
      <c r="R192">
        <v>1</v>
      </c>
      <c r="S192" t="s">
        <v>179</v>
      </c>
      <c r="T192">
        <v>21</v>
      </c>
      <c r="U192" t="s">
        <v>180</v>
      </c>
      <c r="V192">
        <v>19</v>
      </c>
      <c r="W192" t="s">
        <v>168</v>
      </c>
      <c r="X192">
        <v>66050</v>
      </c>
      <c r="Y192" t="s">
        <v>181</v>
      </c>
      <c r="Z192">
        <v>2106</v>
      </c>
      <c r="AB192" t="s">
        <v>183</v>
      </c>
      <c r="AC192" s="5">
        <v>45412</v>
      </c>
      <c r="AD192" t="s">
        <v>853</v>
      </c>
    </row>
    <row r="193" spans="1:30" x14ac:dyDescent="0.3">
      <c r="A193">
        <v>2024</v>
      </c>
      <c r="B193" s="5">
        <v>45383</v>
      </c>
      <c r="C193" s="5">
        <v>45412</v>
      </c>
      <c r="D193">
        <v>3</v>
      </c>
      <c r="E193" t="s">
        <v>858</v>
      </c>
      <c r="J193" t="s">
        <v>447</v>
      </c>
      <c r="K193" s="5"/>
      <c r="L193" t="s">
        <v>91</v>
      </c>
      <c r="M193" t="s">
        <v>246</v>
      </c>
      <c r="N193">
        <v>201</v>
      </c>
      <c r="P193" t="s">
        <v>105</v>
      </c>
      <c r="Q193" t="s">
        <v>247</v>
      </c>
      <c r="R193">
        <v>1</v>
      </c>
      <c r="S193" t="s">
        <v>179</v>
      </c>
      <c r="T193">
        <v>21</v>
      </c>
      <c r="U193" t="s">
        <v>180</v>
      </c>
      <c r="V193">
        <v>19</v>
      </c>
      <c r="W193" t="s">
        <v>168</v>
      </c>
      <c r="X193">
        <v>66050</v>
      </c>
      <c r="Y193" t="s">
        <v>181</v>
      </c>
      <c r="Z193">
        <v>2000</v>
      </c>
      <c r="AB193" t="s">
        <v>183</v>
      </c>
      <c r="AC193" s="5">
        <v>45412</v>
      </c>
      <c r="AD193" t="s">
        <v>853</v>
      </c>
    </row>
    <row r="194" spans="1:30" x14ac:dyDescent="0.3">
      <c r="A194">
        <v>2024</v>
      </c>
      <c r="B194" s="5">
        <v>45383</v>
      </c>
      <c r="C194" s="5">
        <v>45412</v>
      </c>
      <c r="D194">
        <v>3</v>
      </c>
      <c r="E194" t="s">
        <v>859</v>
      </c>
      <c r="J194" t="s">
        <v>860</v>
      </c>
      <c r="K194" s="5"/>
      <c r="L194" t="s">
        <v>91</v>
      </c>
      <c r="M194" t="s">
        <v>177</v>
      </c>
      <c r="N194">
        <v>100</v>
      </c>
      <c r="P194" t="s">
        <v>105</v>
      </c>
      <c r="Q194" t="s">
        <v>247</v>
      </c>
      <c r="R194">
        <v>1</v>
      </c>
      <c r="S194" t="s">
        <v>179</v>
      </c>
      <c r="T194">
        <v>21</v>
      </c>
      <c r="U194" t="s">
        <v>180</v>
      </c>
      <c r="V194">
        <v>19</v>
      </c>
      <c r="W194" t="s">
        <v>168</v>
      </c>
      <c r="X194">
        <v>66050</v>
      </c>
      <c r="Y194" t="s">
        <v>181</v>
      </c>
      <c r="Z194">
        <v>1200</v>
      </c>
      <c r="AB194" t="s">
        <v>183</v>
      </c>
      <c r="AC194" s="5">
        <v>45412</v>
      </c>
      <c r="AD194" t="s">
        <v>853</v>
      </c>
    </row>
    <row r="195" spans="1:30" x14ac:dyDescent="0.3">
      <c r="A195">
        <v>2024</v>
      </c>
      <c r="B195" s="5">
        <v>45383</v>
      </c>
      <c r="C195" s="5">
        <v>45412</v>
      </c>
      <c r="D195">
        <v>3</v>
      </c>
      <c r="E195" t="s">
        <v>861</v>
      </c>
      <c r="J195" t="s">
        <v>443</v>
      </c>
      <c r="K195" s="5"/>
      <c r="L195" t="s">
        <v>91</v>
      </c>
      <c r="M195" t="s">
        <v>177</v>
      </c>
      <c r="N195">
        <v>100</v>
      </c>
      <c r="P195" t="s">
        <v>105</v>
      </c>
      <c r="Q195" t="s">
        <v>247</v>
      </c>
      <c r="R195">
        <v>1</v>
      </c>
      <c r="S195" t="s">
        <v>179</v>
      </c>
      <c r="T195">
        <v>21</v>
      </c>
      <c r="U195" t="s">
        <v>180</v>
      </c>
      <c r="V195">
        <v>19</v>
      </c>
      <c r="W195" t="s">
        <v>168</v>
      </c>
      <c r="X195">
        <v>66050</v>
      </c>
      <c r="Y195" t="s">
        <v>181</v>
      </c>
      <c r="Z195">
        <v>1300</v>
      </c>
      <c r="AB195" t="s">
        <v>183</v>
      </c>
      <c r="AC195" s="5">
        <v>45412</v>
      </c>
      <c r="AD195" t="s">
        <v>853</v>
      </c>
    </row>
    <row r="196" spans="1:30" x14ac:dyDescent="0.3">
      <c r="A196">
        <v>2024</v>
      </c>
      <c r="B196" s="5">
        <v>45383</v>
      </c>
      <c r="C196" s="5">
        <v>45412</v>
      </c>
      <c r="D196">
        <v>3</v>
      </c>
      <c r="E196" t="s">
        <v>862</v>
      </c>
      <c r="J196" t="s">
        <v>757</v>
      </c>
      <c r="K196" s="5"/>
      <c r="L196" t="s">
        <v>91</v>
      </c>
      <c r="M196" t="s">
        <v>239</v>
      </c>
      <c r="N196">
        <v>100</v>
      </c>
      <c r="P196" t="s">
        <v>105</v>
      </c>
      <c r="Q196" t="s">
        <v>240</v>
      </c>
      <c r="R196">
        <v>1</v>
      </c>
      <c r="S196" t="s">
        <v>179</v>
      </c>
      <c r="T196">
        <v>21</v>
      </c>
      <c r="U196" t="s">
        <v>180</v>
      </c>
      <c r="V196">
        <v>19</v>
      </c>
      <c r="W196" t="s">
        <v>168</v>
      </c>
      <c r="X196">
        <v>66050</v>
      </c>
      <c r="Y196" t="s">
        <v>181</v>
      </c>
      <c r="Z196">
        <v>3120</v>
      </c>
      <c r="AB196" t="s">
        <v>183</v>
      </c>
      <c r="AC196" s="5">
        <v>45412</v>
      </c>
      <c r="AD196" t="s">
        <v>853</v>
      </c>
    </row>
    <row r="197" spans="1:30" x14ac:dyDescent="0.3">
      <c r="A197">
        <v>2024</v>
      </c>
      <c r="B197" s="5">
        <v>45383</v>
      </c>
      <c r="C197" s="5">
        <v>45412</v>
      </c>
      <c r="D197">
        <v>3</v>
      </c>
      <c r="E197" t="s">
        <v>863</v>
      </c>
      <c r="J197" t="s">
        <v>452</v>
      </c>
      <c r="K197" s="5"/>
      <c r="L197" t="s">
        <v>91</v>
      </c>
      <c r="M197" t="s">
        <v>328</v>
      </c>
      <c r="N197">
        <v>401</v>
      </c>
      <c r="P197" t="s">
        <v>105</v>
      </c>
      <c r="Q197" t="s">
        <v>247</v>
      </c>
      <c r="R197">
        <v>1</v>
      </c>
      <c r="S197" t="s">
        <v>179</v>
      </c>
      <c r="T197">
        <v>21</v>
      </c>
      <c r="U197" t="s">
        <v>180</v>
      </c>
      <c r="V197">
        <v>19</v>
      </c>
      <c r="W197" t="s">
        <v>168</v>
      </c>
      <c r="X197">
        <v>66050</v>
      </c>
      <c r="Y197" t="s">
        <v>181</v>
      </c>
      <c r="Z197">
        <v>1820</v>
      </c>
      <c r="AB197" t="s">
        <v>183</v>
      </c>
      <c r="AC197" s="5">
        <v>45412</v>
      </c>
      <c r="AD197" t="s">
        <v>853</v>
      </c>
    </row>
    <row r="198" spans="1:30" x14ac:dyDescent="0.3">
      <c r="A198">
        <v>2024</v>
      </c>
      <c r="B198" s="5">
        <v>45383</v>
      </c>
      <c r="C198" s="5">
        <v>45412</v>
      </c>
      <c r="D198">
        <v>3</v>
      </c>
      <c r="E198" t="s">
        <v>864</v>
      </c>
      <c r="J198" t="s">
        <v>689</v>
      </c>
      <c r="K198" s="5"/>
      <c r="L198" t="s">
        <v>91</v>
      </c>
      <c r="M198" t="s">
        <v>246</v>
      </c>
      <c r="N198">
        <v>201</v>
      </c>
      <c r="P198" t="s">
        <v>105</v>
      </c>
      <c r="Q198" t="s">
        <v>247</v>
      </c>
      <c r="R198">
        <v>1</v>
      </c>
      <c r="S198" t="s">
        <v>179</v>
      </c>
      <c r="T198">
        <v>21</v>
      </c>
      <c r="U198" t="s">
        <v>180</v>
      </c>
      <c r="V198">
        <v>19</v>
      </c>
      <c r="W198" t="s">
        <v>168</v>
      </c>
      <c r="X198">
        <v>66050</v>
      </c>
      <c r="Y198" t="s">
        <v>181</v>
      </c>
      <c r="Z198">
        <v>2210</v>
      </c>
      <c r="AB198" t="s">
        <v>183</v>
      </c>
      <c r="AC198" s="5">
        <v>45412</v>
      </c>
      <c r="AD198" t="s">
        <v>853</v>
      </c>
    </row>
    <row r="199" spans="1:30" x14ac:dyDescent="0.3">
      <c r="A199">
        <v>2024</v>
      </c>
      <c r="B199" s="5">
        <v>45383</v>
      </c>
      <c r="C199" s="5">
        <v>45412</v>
      </c>
      <c r="D199">
        <v>3</v>
      </c>
      <c r="E199" t="s">
        <v>865</v>
      </c>
      <c r="J199" t="s">
        <v>857</v>
      </c>
      <c r="K199" s="5"/>
      <c r="L199" t="s">
        <v>91</v>
      </c>
      <c r="M199" t="s">
        <v>246</v>
      </c>
      <c r="N199">
        <v>201</v>
      </c>
      <c r="P199" t="s">
        <v>105</v>
      </c>
      <c r="Q199" t="s">
        <v>247</v>
      </c>
      <c r="R199">
        <v>1</v>
      </c>
      <c r="S199" t="s">
        <v>179</v>
      </c>
      <c r="T199">
        <v>21</v>
      </c>
      <c r="U199" t="s">
        <v>180</v>
      </c>
      <c r="V199">
        <v>19</v>
      </c>
      <c r="W199" t="s">
        <v>168</v>
      </c>
      <c r="X199">
        <v>66050</v>
      </c>
      <c r="Y199" t="s">
        <v>181</v>
      </c>
      <c r="Z199">
        <v>2106</v>
      </c>
      <c r="AB199" t="s">
        <v>183</v>
      </c>
      <c r="AC199" s="5">
        <v>45412</v>
      </c>
      <c r="AD199" t="s">
        <v>853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130" r:id="rId1" xr:uid="{96834522-5E4D-4BC0-ACB4-91E60A7837EE}"/>
    <hyperlink ref="AA10" r:id="rId2" xr:uid="{7FC4AA98-AAC6-4CCF-AEAA-63EA9FAD4693}"/>
    <hyperlink ref="AA128" r:id="rId3" xr:uid="{0F66F009-EDB2-4AFA-9CD0-A9B7545678F6}"/>
    <hyperlink ref="AA11" r:id="rId4" xr:uid="{5BAC1098-473C-4E86-A2AF-0423CFD4F496}"/>
    <hyperlink ref="AA12" r:id="rId5" xr:uid="{C3313A78-B0F2-4CDE-9737-E28E8B659307}"/>
    <hyperlink ref="AA129" r:id="rId6" xr:uid="{FB86605E-C91B-4AD5-AE9D-0F0D78C3FE49}"/>
    <hyperlink ref="AA13" r:id="rId7" xr:uid="{082243EA-C68C-4F78-9DFA-024677D77BB4}"/>
    <hyperlink ref="AA14" r:id="rId8" xr:uid="{9733F456-BF44-4A31-8F30-677256A28F5E}"/>
    <hyperlink ref="AA18" r:id="rId9" xr:uid="{2CD68F49-EFCF-4D9B-BFE2-9FE6693C83A0}"/>
    <hyperlink ref="AA21" r:id="rId10" xr:uid="{751D8C49-6388-4D69-BEA1-3388BD573496}"/>
    <hyperlink ref="AA22" r:id="rId11" xr:uid="{180E5A8A-1D68-4972-833D-F9D2D1081A55}"/>
    <hyperlink ref="AA24" r:id="rId12" xr:uid="{D0E6A955-D704-41A5-9832-2C84391B1FE2}"/>
    <hyperlink ref="AA25" r:id="rId13" xr:uid="{C9DB0892-8581-4AF8-B4CC-D1EE2EA4168B}"/>
    <hyperlink ref="AA26" r:id="rId14" xr:uid="{8D723BD3-6ABD-48BE-9868-C09B6944BFB7}"/>
    <hyperlink ref="AA28" r:id="rId15" xr:uid="{BDC6A367-9923-4FE9-9C52-BD2A3F130A8A}"/>
    <hyperlink ref="AA189" r:id="rId16" xr:uid="{B916329A-E658-4CBA-99B3-354818AB4644}"/>
    <hyperlink ref="AA34" r:id="rId17" xr:uid="{90280E0D-ABE6-4AE9-9DC1-FDAE163FD2C2}"/>
    <hyperlink ref="AA35" r:id="rId18" xr:uid="{65B64D5C-6A08-44BE-B865-83D9F6646EC7}"/>
    <hyperlink ref="AA31" r:id="rId19" xr:uid="{442EF255-DE27-4E51-AB31-682FE32E9EDE}"/>
    <hyperlink ref="AA38" r:id="rId20" xr:uid="{C0FC7E3D-721D-4C46-AFB4-59C464AA08F8}"/>
    <hyperlink ref="AA135" r:id="rId21" xr:uid="{79DA9634-57A2-47FB-8D92-73954DBDB2F6}"/>
    <hyperlink ref="AA144" r:id="rId22" xr:uid="{BF5DC8BF-F17C-4DFD-97BB-48A126BB219F}"/>
    <hyperlink ref="AA42" r:id="rId23" xr:uid="{952DD0C7-3B18-4686-9855-96A94175AB9B}"/>
    <hyperlink ref="AA145" r:id="rId24" xr:uid="{8B4D69D4-2B43-4DE0-BDBE-AB04696195FD}"/>
    <hyperlink ref="AA146" r:id="rId25" xr:uid="{0157E175-5586-4808-93EC-0EBEFD83859F}"/>
    <hyperlink ref="AA45" r:id="rId26" xr:uid="{11BDA3F1-CAD4-44BC-94B7-7D79CD7B351E}"/>
    <hyperlink ref="AA46" r:id="rId27" xr:uid="{FD90E434-1BC8-4AF6-A5E8-6FDAB72BBE96}"/>
    <hyperlink ref="AA47" r:id="rId28" xr:uid="{6D87460A-E789-426A-9D26-C87CDA14EC91}"/>
    <hyperlink ref="AA48" r:id="rId29" xr:uid="{2B3C5B60-AF7E-4323-AB84-0668B017D555}"/>
    <hyperlink ref="AA147" r:id="rId30" xr:uid="{AEE9B7B9-3688-4142-8935-D0E1442149CB}"/>
    <hyperlink ref="AA50" r:id="rId31" xr:uid="{775CEE30-D4AD-4BC3-BB73-C0FFF54C045C}"/>
    <hyperlink ref="AA51" r:id="rId32" xr:uid="{0FF67C89-C4CA-45F0-A806-2D5B931D0081}"/>
    <hyperlink ref="AA52" r:id="rId33" xr:uid="{1E83EFC4-5EB3-4368-936E-03C21A7F247E}"/>
    <hyperlink ref="AA53" r:id="rId34" xr:uid="{8B3FD124-06F3-4B00-A6E1-75EE90236848}"/>
    <hyperlink ref="AA148" r:id="rId35" xr:uid="{E5770C6A-A6E2-4993-8D28-010CF2EC06D6}"/>
    <hyperlink ref="AA20" r:id="rId36" xr:uid="{A551E90F-FA11-4269-9692-0917943AA629}"/>
    <hyperlink ref="AA56" r:id="rId37" xr:uid="{CA358956-4F6E-452C-98DD-29994C88CF44}"/>
    <hyperlink ref="AA149" r:id="rId38" xr:uid="{82C76786-7B48-41A1-8750-A6C133B2C5A1}"/>
    <hyperlink ref="AA57" r:id="rId39" xr:uid="{EC179651-2693-46D8-A46F-3BA3D883B099}"/>
    <hyperlink ref="AA150" r:id="rId40" xr:uid="{6559BE4E-B8ED-4871-A825-3034D29A765A}"/>
    <hyperlink ref="AA58" r:id="rId41" xr:uid="{1E1A04BD-F507-4CB4-A229-AC82530A1EA1}"/>
    <hyperlink ref="AA59" r:id="rId42" xr:uid="{2AFAB68A-B31D-46C0-A772-78370A0B3AFC}"/>
    <hyperlink ref="AA151" r:id="rId43" xr:uid="{FA407F1C-6F57-4D71-AF4B-C0991E2116F7}"/>
    <hyperlink ref="AA17" r:id="rId44" xr:uid="{EEE176C7-2CDC-4821-A675-2796936257ED}"/>
    <hyperlink ref="AA23" r:id="rId45" xr:uid="{5539CBC9-7140-434F-8A09-77DF5F99D5D3}"/>
    <hyperlink ref="AA30" r:id="rId46" xr:uid="{6C4483A7-B450-4E46-A62D-CB10224B8087}"/>
    <hyperlink ref="AA33" r:id="rId47" xr:uid="{2B626FFF-B66C-4346-B1CD-92BE6A2BAC7F}"/>
    <hyperlink ref="AA132" r:id="rId48" xr:uid="{B4672C08-25B8-45B0-946E-3ABB7169C7A4}"/>
    <hyperlink ref="AA134" r:id="rId49" xr:uid="{292CB3BC-202B-4D43-9FE8-0AE9CFE39FFA}"/>
    <hyperlink ref="AA136" r:id="rId50" xr:uid="{166827E1-0108-4ED8-BBBA-290B18D46F3B}"/>
    <hyperlink ref="AA137" r:id="rId51" xr:uid="{C21D5751-D2C5-4B95-A7B5-EAC592C9609B}"/>
    <hyperlink ref="AA138" r:id="rId52" xr:uid="{9FE1A54B-D6DE-43A7-9829-37C70D98F85E}"/>
    <hyperlink ref="AA190" r:id="rId53" xr:uid="{0DD126D0-B6E1-4C21-98A7-5F1C1B602A5D}"/>
    <hyperlink ref="AA139" r:id="rId54" xr:uid="{24BC5E17-6305-4A94-81BC-DDDD087AE524}"/>
    <hyperlink ref="AA140" r:id="rId55" xr:uid="{C8EF0C4D-9386-414D-92BB-EF946BAA0A83}"/>
    <hyperlink ref="AA141" r:id="rId56" xr:uid="{6924B9D6-9420-4924-A240-C15CA817611B}"/>
    <hyperlink ref="AA142" r:id="rId57" xr:uid="{82D8707D-52FB-4ABC-82B3-B78DE2B8783D}"/>
    <hyperlink ref="AA143" r:id="rId58" xr:uid="{0575425F-8888-484F-95ED-69215C65CD1D}"/>
    <hyperlink ref="AA9" r:id="rId59" xr:uid="{80D498D1-7667-4C5F-800F-C8A36760F837}"/>
    <hyperlink ref="AA37" r:id="rId60" xr:uid="{760C8173-4372-49AC-9D44-F73C36AC68C4}"/>
    <hyperlink ref="AA39" r:id="rId61" xr:uid="{1DF7229B-DBDF-4AA5-A366-3E5DBC8C6B02}"/>
    <hyperlink ref="AA43" r:id="rId62" xr:uid="{2757C67A-51EE-4971-B836-0D49A1F552AD}"/>
    <hyperlink ref="AA44" r:id="rId63" xr:uid="{9D7D16F3-204B-4402-92D5-FD489D6BC7F3}"/>
    <hyperlink ref="AA36" r:id="rId64" xr:uid="{5E968385-149D-4FCA-835E-2ADEDC3AF317}"/>
    <hyperlink ref="AA41" r:id="rId65" xr:uid="{B42D7E17-93CB-4494-8B26-D79DE4150B60}"/>
    <hyperlink ref="AA15" r:id="rId66" xr:uid="{764336F7-F02D-401D-883D-7C04781A6653}"/>
    <hyperlink ref="AA27" r:id="rId67" xr:uid="{2F03D3E6-A13B-4D61-A6BC-9889A8858D6F}"/>
    <hyperlink ref="AA131" r:id="rId68" xr:uid="{7992A453-B024-4235-A528-2B1AF400B2F1}"/>
    <hyperlink ref="AA32" r:id="rId69" xr:uid="{D5BD23CE-6A26-4543-8FE3-9A3414C36F0F}"/>
    <hyperlink ref="AA133" r:id="rId70" xr:uid="{D76BCB2E-4972-4F10-98CC-EAB29CAFD7E6}"/>
    <hyperlink ref="AA49" r:id="rId71" xr:uid="{1AF27B80-34C7-4EBB-B054-A70B35AB2F1D}"/>
    <hyperlink ref="AA54" r:id="rId72" xr:uid="{74834323-6AC3-4D0A-A3A2-9BAD53752264}"/>
    <hyperlink ref="AA55" r:id="rId73" xr:uid="{7DF5CB24-29F7-4596-ACE8-30B944075BB0}"/>
    <hyperlink ref="AA60" r:id="rId74" xr:uid="{39CC6B3D-51B9-4D05-B678-B9724A1F01B4}"/>
    <hyperlink ref="AA62" r:id="rId75" xr:uid="{E7AE5A02-5EE7-4C39-9AD9-1EFEB73ACC98}"/>
    <hyperlink ref="AA152" r:id="rId76" xr:uid="{DB38A9C8-061F-4831-B425-46C17643BB91}"/>
    <hyperlink ref="AA153" r:id="rId77" xr:uid="{61BF3BC3-796A-4154-B8E8-2B570105F34B}"/>
    <hyperlink ref="AA68" r:id="rId78" xr:uid="{176DAC14-530B-4D88-B6CB-984E70FAD549}"/>
    <hyperlink ref="AA154" r:id="rId79" xr:uid="{E9AF3893-76A3-4BC4-97C7-C2AC3435D5D1}"/>
    <hyperlink ref="AA155" r:id="rId80" xr:uid="{E673A9D9-8A17-4121-A7FA-4D4FEDCC4BC4}"/>
    <hyperlink ref="AA156" r:id="rId81" xr:uid="{41D89D9E-91E3-48B9-AB39-62ECB4D2F9CE}"/>
    <hyperlink ref="AA69" r:id="rId82" xr:uid="{23595D1E-E835-47BA-8098-8F9E1C126010}"/>
    <hyperlink ref="AA70" r:id="rId83" xr:uid="{9D54FD0F-23B7-4597-9D1A-27D666FA61A2}"/>
    <hyperlink ref="AA157" r:id="rId84" xr:uid="{BDFF386A-E13F-4360-95DD-B39D1755A2D3}"/>
    <hyperlink ref="AA158" r:id="rId85" xr:uid="{3952655E-047C-4AAA-A55E-51089B2CC247}"/>
    <hyperlink ref="AA71" r:id="rId86" xr:uid="{F9690373-2D01-4C3D-B169-092EA8E1296C}"/>
    <hyperlink ref="AA72" r:id="rId87" xr:uid="{A0DC5C0F-02E6-4462-8C7B-CFCA3652D999}"/>
    <hyperlink ref="AA73" r:id="rId88" xr:uid="{E11C0B63-26EF-4F41-8EA3-8CED3F319B3A}"/>
    <hyperlink ref="AA74" r:id="rId89" xr:uid="{2FE74DE9-38ED-4659-8CAE-2DA1C2FACA3C}"/>
    <hyperlink ref="AA75" r:id="rId90" xr:uid="{CA23EE82-CFFD-4B00-9867-169DC163F30D}"/>
    <hyperlink ref="AA76" r:id="rId91" xr:uid="{1AA6C18C-9AAB-45E3-A5D8-CB31BEF54F47}"/>
    <hyperlink ref="AA77" r:id="rId92" xr:uid="{BF5FB96B-4271-4784-9DA1-C97FB1FBA23A}"/>
    <hyperlink ref="AA78" r:id="rId93" xr:uid="{3EAB0049-AB0A-4249-96FE-3579536C9C19}"/>
    <hyperlink ref="AA159" r:id="rId94" xr:uid="{B9BBE455-3671-4D58-8B4A-275A3D8DFD7A}"/>
    <hyperlink ref="AA160" r:id="rId95" xr:uid="{8CBBB42B-1C94-4D08-AC94-5F8E6A6A2ECD}"/>
    <hyperlink ref="AA79" r:id="rId96" xr:uid="{482974F3-2DDB-448E-9573-EF71A026AEB9}"/>
    <hyperlink ref="AA80" r:id="rId97" xr:uid="{859DDA5F-594C-4283-8BB0-14CDCEEBA7C3}"/>
    <hyperlink ref="AA161" r:id="rId98" xr:uid="{487B85E3-90C7-441C-9072-69CBD691FE4A}"/>
    <hyperlink ref="AA81" r:id="rId99" xr:uid="{06207E61-0109-4618-8E6D-2EFB65247873}"/>
    <hyperlink ref="AA82" r:id="rId100" xr:uid="{6E39C85B-5761-45E7-9F91-24DEB35FBDB2}"/>
    <hyperlink ref="AA83" r:id="rId101" xr:uid="{9ED435BC-B5A7-4F02-BAF0-A456A7D33F0B}"/>
    <hyperlink ref="AA162" r:id="rId102" xr:uid="{88ED25BB-7F14-4351-8A99-B07852F1E7C1}"/>
    <hyperlink ref="AA84" r:id="rId103" xr:uid="{17D8DFDB-DCA9-46BD-B4D4-9941AD684836}"/>
    <hyperlink ref="AA85" r:id="rId104" xr:uid="{C72A7FEB-7EB0-4E28-B1CB-AB4DC00CF29B}"/>
    <hyperlink ref="AA86" r:id="rId105" xr:uid="{0C9BC343-6BCB-4FB6-BD7D-F6267A324BB1}"/>
    <hyperlink ref="AA87" r:id="rId106" xr:uid="{AC0F27B5-86E4-47B6-BC52-036BCA927CF6}"/>
    <hyperlink ref="AA163" r:id="rId107" xr:uid="{CEF0FE8F-7231-4F97-87EF-E11586EB1573}"/>
    <hyperlink ref="AA88" r:id="rId108" xr:uid="{E13B8A81-0535-4875-86FD-2CCF58DE64D3}"/>
    <hyperlink ref="AA164" r:id="rId109" xr:uid="{9A59C84D-6EFB-43FD-BC25-9797D4A46CF4}"/>
    <hyperlink ref="AA89" r:id="rId110" xr:uid="{569321CB-FB88-4C78-A3FB-78BAFED22847}"/>
    <hyperlink ref="AA165" r:id="rId111" xr:uid="{39198B76-A105-4C3E-8B09-D765CE3B088C}"/>
    <hyperlink ref="AA166" r:id="rId112" xr:uid="{6E3AC297-1454-485E-8289-08207672008D}"/>
    <hyperlink ref="AA90" r:id="rId113" xr:uid="{EB6C212C-E3D1-4F2D-BF0D-EB07D859ABA3}"/>
    <hyperlink ref="AA167" r:id="rId114" xr:uid="{34C04F42-EADA-4041-B843-261D92613D98}"/>
    <hyperlink ref="AA91" r:id="rId115" xr:uid="{2ACF90B2-B941-4A4B-8D1B-0E7C6FEB86D6}"/>
    <hyperlink ref="AA168" r:id="rId116" xr:uid="{3777A68F-8166-4FD5-9751-73886468E203}"/>
    <hyperlink ref="AA92" r:id="rId117" xr:uid="{79C81E12-88C2-45D1-AA8E-933B3AA0571F}"/>
    <hyperlink ref="AA93" r:id="rId118" xr:uid="{62E481FD-2EED-4A87-B97D-4F7C38E650EB}"/>
    <hyperlink ref="AA169" r:id="rId119" xr:uid="{D5729024-3E61-4F9A-9A0A-0D7E32B82EDB}"/>
    <hyperlink ref="AA94" r:id="rId120" xr:uid="{F9DB7D24-155E-4FB2-A980-1B4C85D6373A}"/>
    <hyperlink ref="AA95" r:id="rId121" xr:uid="{12FE76A7-5427-4DDA-81E1-4233CF4B1408}"/>
    <hyperlink ref="AA96" r:id="rId122" xr:uid="{9848FA71-4CFB-421D-A717-77EB6AEDC429}"/>
    <hyperlink ref="AA97" r:id="rId123" xr:uid="{1A9E11EC-B4D6-413C-9902-E710591BF620}"/>
    <hyperlink ref="AA98" r:id="rId124" xr:uid="{B6638698-934A-44B7-953F-879400CFB5A6}"/>
    <hyperlink ref="AA170" r:id="rId125" xr:uid="{96408A3B-5005-42E1-91F3-FE7B5F8CC4A0}"/>
    <hyperlink ref="AA99" r:id="rId126" xr:uid="{F2FA3AA6-CCEB-422E-BAE3-98869B87D1A5}"/>
    <hyperlink ref="AA171" r:id="rId127" xr:uid="{5AFA62E7-8BEE-4FB7-A9FA-A91EEB90C88C}"/>
    <hyperlink ref="AA172" r:id="rId128" xr:uid="{C012F9DE-781B-4BFB-BB18-DD45008B9973}"/>
    <hyperlink ref="AA173" r:id="rId129" xr:uid="{DCCF28FB-0269-48DB-940B-42B3C16FA247}"/>
    <hyperlink ref="AA174" r:id="rId130" xr:uid="{88F0EA2F-E20C-4F64-9E72-B84064A19F30}"/>
    <hyperlink ref="AA175" r:id="rId131" xr:uid="{0D7120BA-4D49-4FC1-ADFC-2A8EB62F11B0}"/>
    <hyperlink ref="AA176" r:id="rId132" xr:uid="{7AA7D066-5500-4341-846B-F3AF7519B833}"/>
    <hyperlink ref="AA100" r:id="rId133" xr:uid="{161084B2-941E-46E4-B561-1B469BA7542A}"/>
    <hyperlink ref="AA101" r:id="rId134" xr:uid="{91478F5F-3325-4817-A602-2AE3D9F47CAA}"/>
    <hyperlink ref="AA102" r:id="rId135" xr:uid="{97181749-C5A2-4CB4-A8DA-0B77C4B008E5}"/>
    <hyperlink ref="AA177" r:id="rId136" xr:uid="{C39FB51F-B4BD-4153-9CCA-78C849A09344}"/>
    <hyperlink ref="AA103" r:id="rId137" xr:uid="{F5D01F79-6750-4CEF-9411-CCA1CBF326CD}"/>
    <hyperlink ref="AA104" r:id="rId138" xr:uid="{812C4BF4-3B77-4B3C-B710-8E16B72F3BCB}"/>
    <hyperlink ref="AA178" r:id="rId139" xr:uid="{6F41B525-1FB1-4F4A-A37C-F4120F454AD1}"/>
    <hyperlink ref="AA105" r:id="rId140" xr:uid="{CE4CF034-B4A2-45A9-9C9A-91B02E361149}"/>
    <hyperlink ref="AA106" r:id="rId141" xr:uid="{53A51A35-ECA4-4720-B047-0CE98CDB141A}"/>
    <hyperlink ref="AA107" r:id="rId142" xr:uid="{02C211A6-EA38-4702-BA34-2306E7E2E56E}"/>
    <hyperlink ref="AA108" r:id="rId143" xr:uid="{0204BDB8-D27D-4784-8B69-DC1C0BF7CB65}"/>
    <hyperlink ref="AA117" r:id="rId144" xr:uid="{491F1ACA-4E27-47C2-A23F-2C54FB169DAC}"/>
    <hyperlink ref="AA109" r:id="rId145" xr:uid="{EE8E772E-AF10-4867-8434-4F0214478E71}"/>
    <hyperlink ref="AA110" r:id="rId146" xr:uid="{90EFDA99-6500-4AC7-89B0-B6026C6FF4A8}"/>
    <hyperlink ref="AA111" r:id="rId147" xr:uid="{D6C3F010-9C02-4226-9778-BD5224529DA2}"/>
    <hyperlink ref="AA112" r:id="rId148" xr:uid="{842556D9-B719-4745-82E6-E7053EED94A2}"/>
    <hyperlink ref="AA179" r:id="rId149" xr:uid="{D7A7E6F4-1BAB-400A-B2F9-2F126CDB6AD5}"/>
    <hyperlink ref="AA113" r:id="rId150" xr:uid="{6BAEDDA3-72A4-40B9-A67A-6739E030E586}"/>
    <hyperlink ref="AA114" r:id="rId151" xr:uid="{99A316FA-DC6F-4283-B98C-3E7BD37A8244}"/>
    <hyperlink ref="AA115" r:id="rId152" xr:uid="{F7771DAD-C7D6-446C-BD50-83F9529450D7}"/>
    <hyperlink ref="AA116" r:id="rId153" xr:uid="{4FF9727A-0767-42BE-8BAE-D17497B66251}"/>
    <hyperlink ref="AA180" r:id="rId154" xr:uid="{49FDB352-7AB8-4D04-B89E-D7D7ED54EB50}"/>
    <hyperlink ref="AA181" r:id="rId155" xr:uid="{32EB5C59-E699-46E2-99C6-726E74E896EB}"/>
    <hyperlink ref="AA182" r:id="rId156" xr:uid="{5DFAF9B3-F668-497F-99CC-2D8DF02BE3AD}"/>
    <hyperlink ref="AA118" r:id="rId157" xr:uid="{DF09860B-DEE5-4F6C-9FF6-D4282D05E536}"/>
    <hyperlink ref="AA183" r:id="rId158" xr:uid="{DF25475E-3065-427E-A0F8-7B84BCF3D8F8}"/>
    <hyperlink ref="AA184" r:id="rId159" xr:uid="{8EF9D8FE-DF41-43FF-9468-51FCA2EBAA85}"/>
    <hyperlink ref="AA185" r:id="rId160" xr:uid="{0D03F7D1-CFAD-4888-8B2E-93FFE9E02A8D}"/>
    <hyperlink ref="AA119" r:id="rId161" xr:uid="{4A0393F6-DC1E-47A4-AD08-5A6B78B6C2BB}"/>
    <hyperlink ref="AA120" r:id="rId162" xr:uid="{3CCDEFC3-393A-4F89-87C5-0AAA4145E18B}"/>
    <hyperlink ref="AA186" r:id="rId163" xr:uid="{144EDBE7-451D-4D75-92B9-540D3CEE94C2}"/>
    <hyperlink ref="AA121" r:id="rId164" xr:uid="{EB1DD38E-9841-46E5-8199-B3A6F4159D1A}"/>
    <hyperlink ref="AA122" r:id="rId165" xr:uid="{CCEDD8E4-B7B6-4EA6-A6F6-DE37453F9104}"/>
    <hyperlink ref="AA126" r:id="rId166" xr:uid="{93EA1677-FBA0-44CB-B900-6C511DF5CAC9}"/>
    <hyperlink ref="AA127" r:id="rId167" xr:uid="{3307906F-ADB3-4F81-9674-ABE21C2DB364}"/>
    <hyperlink ref="AA61" r:id="rId168" xr:uid="{6396675B-C09C-4355-A1F0-5FC563A4EAC5}"/>
    <hyperlink ref="AA191" r:id="rId169" xr:uid="{FAB0A5E3-EFD4-4306-9856-F0C12BA76B50}"/>
    <hyperlink ref="AA19" r:id="rId170" xr:uid="{69F2C671-9590-4F62-9984-3FD6B32B1F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2024-05-30T20:00:04Z</dcterms:created>
  <dcterms:modified xsi:type="dcterms:W3CDTF">2024-05-30T21:31:14Z</dcterms:modified>
</cp:coreProperties>
</file>