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RECURSOS HUMANOS\NOVIEMBRE\PAGINA ESCOBEDO\OCTUBRE INDICADO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<sst xmlns="http://schemas.openxmlformats.org/spreadsheetml/2006/main" count="885" uniqueCount="362">
  <si>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</si>
  <si>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</si>
  <si>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</si>
  <si>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</si>
  <si>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</si>
  <si>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</si>
  <si>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</si>
  <si>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</si>
  <si>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</si>
  <si>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</si>
  <si>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</si>
  <si>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</si>
  <si>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</si>
  <si>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</si>
  <si>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</si>
  <si>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</si>
  <si>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</si>
  <si>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</si>
  <si>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</si>
  <si>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</si>
  <si>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</si>
  <si>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</si>
  <si>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</si>
  <si>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</si>
  <si>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</si>
  <si>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</si>
  <si>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</si>
  <si>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</si>
  <si>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</si>
  <si>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</si>
  <si>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</si>
  <si>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</si>
  <si>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</si>
  <si>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</si>
  <si>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</si>
  <si>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</si>
  <si>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</si>
  <si>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</si>
  <si>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</si>
  <si>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</si>
  <si>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</si>
  <si>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</si>
  <si>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</si>
  <si>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</si>
  <si>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</si>
  <si>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</si>
  <si>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</si>
  <si>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</si>
  <si>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</si>
  <si>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</si>
  <si>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</si>
  <si>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</si>
  <si>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</si>
  <si>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</si>
  <si>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</si>
  <si>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</si>
  <si>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</si>
  <si>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</si>
  <si>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</si>
  <si>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</si>
  <si>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</si>
  <si>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</si>
  <si>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</si>
  <si>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</si>
  <si>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</si>
  <si>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</si>
  <si>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</si>
  <si>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</si>
  <si>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</si>
  <si>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</si>
  <si>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</si>
  <si>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</si>
  <si>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</si>
  <si>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</si>
  <si>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</si>
  <si>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</si>
  <si>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</si>
  <si>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</si>
  <si>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</si>
  <si>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</si>
  <si>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</si>
  <si>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</si>
  <si>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</si>
  <si>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</si>
  <si>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</si>
  <si>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</si>
  <si>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</si>
  <si>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</si>
  <si>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</si>
  <si>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</si>
  <si>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</si>
  <si>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</si>
  <si>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</si>
  <si>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</si>
  <si>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</si>
  <si>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</si>
  <si>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</si>
  <si>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</si>
  <si>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</si>
  <si>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</si>
  <si>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</si>
  <si>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</si>
  <si>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</si>
  <si>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</si>
  <si>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</si>
  <si>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</si>
  <si>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</si>
  <si>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</si>
  <si>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</si>
  <si>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</si>
  <si>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</si>
  <si>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</si>
  <si>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</si>
  <si>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</si>
  <si>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</si>
  <si>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</si>
  <si>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</si>
  <si>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</si>
  <si>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</si>
  <si>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</si>
  <si>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</si>
  <si>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</si>
  <si>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</si>
  <si>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</si>
  <si>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</si>
  <si>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</si>
  <si>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</si>
  <si>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</si>
  <si>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</si>
  <si>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</si>
  <si>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</si>
  <si>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</si>
  <si>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</si>
  <si>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</si>
  <si>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</si>
  <si>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</si>
  <si>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</si>
  <si>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</si>
  <si>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</si>
  <si>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</si>
  <si>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</si>
  <si>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</si>
  <si>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</si>
  <si>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</si>
  <si>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</si>
  <si>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</si>
  <si>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</si>
  <si>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</si>
  <si>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</si>
  <si>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</si>
  <si>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</si>
  <si>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</si>
  <si>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</si>
  <si>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</si>
  <si>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</si>
  <si>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</si>
  <si>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</si>
  <si>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</si>
  <si>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</si>
  <si>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</si>
  <si>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</si>
  <si>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</si>
  <si>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</si>
  <si>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</si>
  <si>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</si>
  <si>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</si>
  <si>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</si>
  <si>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</si>
  <si>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Escuelas Deportivas</t>
  </si>
  <si>
    <t>Deporte en tu colonia</t>
  </si>
  <si>
    <t>Deporte Escolar</t>
  </si>
  <si>
    <t>Escobedo con Valor</t>
  </si>
  <si>
    <t>Unidades Deportivas</t>
  </si>
  <si>
    <t>Liga Municipal de Fútbol</t>
  </si>
  <si>
    <t>Temporada acuática</t>
  </si>
  <si>
    <t>Dirección de Deportes</t>
  </si>
  <si>
    <t>Plan de Desarrollo Municipal 2018-2021</t>
  </si>
  <si>
    <t>No dato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</si>
  <si>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</si>
  <si>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</si>
  <si>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</si>
  <si>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</si>
  <si>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</si>
  <si>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</si>
  <si>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</si>
  <si>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</si>
  <si>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</si>
  <si>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</si>
  <si>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</si>
  <si>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</si>
  <si>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</si>
  <si>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</si>
  <si>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</si>
  <si>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Se promueven los Valores a través de la práctica del futbol soccer entre niños y jóvenes de Escobedo, con la aplicación del programa P.R.P.S.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</si>
  <si>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</si>
  <si>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</si>
  <si>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</si>
  <si>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</si>
  <si>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</si>
  <si>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</si>
  <si>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</si>
  <si>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</si>
  <si>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</si>
  <si>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</si>
  <si>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</si>
  <si>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</si>
  <si>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Maestro Luis Roberto Garza Gomez</t>
  </si>
  <si>
    <t>01/10/2021 al 31/10/2021</t>
  </si>
  <si>
    <t>No se realizaron actividades en el mes de Octubre de 2021 ya que el convenio con CONARTE terminó el día 29 de septiembre.</t>
  </si>
  <si>
    <t>Dirección de Educación y Cultura</t>
  </si>
  <si>
    <t>https://escobedo.gob.mx/transparencia/doc/Art10-01/20210824113008.pdf</t>
  </si>
  <si>
    <t>Desarrollo Cultural y Creativo</t>
  </si>
  <si>
    <t>Participación ciudadana en proyectos.</t>
  </si>
  <si>
    <t>Seguimiento de lineamientos del Programa.</t>
  </si>
  <si>
    <t>Consejo para la Cultura y las Artes de Nuevo León</t>
  </si>
  <si>
    <t>Informes mensuales</t>
  </si>
  <si>
    <t>01/09/2021 al 30/09/2021</t>
  </si>
  <si>
    <t>Incumplimiento al procedimiento de la normatividad.</t>
  </si>
  <si>
    <t>Lineamientos del Convenio Marco</t>
  </si>
  <si>
    <t>Mediante oficio dirigido a la Dirección de Educación y Cultura</t>
  </si>
  <si>
    <t>Lineamientos del convenio marco</t>
  </si>
  <si>
    <t>Acciones emprendidas dentro del marco general del convenio para presenvación y difusión del patrimonio artistico y cultural.</t>
  </si>
  <si>
    <t>Participación por actividad</t>
  </si>
  <si>
    <t>Fomento y difusión de la cultura y las artes.</t>
  </si>
  <si>
    <t>Convenio Marco de Colaboración y Coordinación para el Desarrollo y Descentralización de los Servicios Culturales y Artísticos del Estado de Nuevo León</t>
  </si>
  <si>
    <t>Lic. Hugo Espiricueta Sánchez</t>
  </si>
  <si>
    <t>NO DATO</t>
  </si>
  <si>
    <t>Promover la participación de la iniciativa privada, instituciones públicas y privadas y de la sociedad civil en acciones artísticas y culturales que realizan CONARTE y el Municipio de Escobedo.</t>
  </si>
  <si>
    <t>Atender y acrecentar la oferta cultural del Municipio de General Escobedo, Nuevo León.</t>
  </si>
  <si>
    <t>Informe periódico de proyectos a revisión.</t>
  </si>
  <si>
    <t>Positivo</t>
  </si>
  <si>
    <t>Mensual</t>
  </si>
  <si>
    <t>Numérica</t>
  </si>
  <si>
    <t>Sumatoria</t>
  </si>
  <si>
    <t>Cantidad de asistencia</t>
  </si>
  <si>
    <t>Asistentes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</si>
  <si>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</si>
  <si>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Salud Municipal</t>
  </si>
  <si>
    <t>http://www.escobedo.gob.mx/?p=tramites&amp;o=est&amp;id=25</t>
  </si>
  <si>
    <t>Programa de descacharrizacion, patio y techo limpio</t>
  </si>
  <si>
    <t>Peticiones del ciudadano</t>
  </si>
  <si>
    <t>Colonias más afectadas</t>
  </si>
  <si>
    <t>Octubre</t>
  </si>
  <si>
    <t>Solicitud</t>
  </si>
  <si>
    <t>Presentar solicitud por escrito a salud municipal</t>
  </si>
  <si>
    <t>Ser residente del municipio de escobedo</t>
  </si>
  <si>
    <t>Todo ciudadano</t>
  </si>
  <si>
    <t>familias beneficiadas</t>
  </si>
  <si>
    <t>Actividades de Salud</t>
  </si>
  <si>
    <t>Plan Municipal de Desarrollo</t>
  </si>
  <si>
    <t>Ing. Daniel Fernando Flores Carrales</t>
  </si>
  <si>
    <t>Programa control de vectores</t>
  </si>
  <si>
    <t>solicitantes</t>
  </si>
  <si>
    <t>Brigada médico asistencial</t>
  </si>
  <si>
    <t>Asistencia médica a ciudadanos</t>
  </si>
  <si>
    <t>Asistencia social</t>
  </si>
  <si>
    <t>Lentes  a bajo costo</t>
  </si>
  <si>
    <t>Otorgar ayuda a ciudadanos de bajos recursos</t>
  </si>
  <si>
    <t>Exámen socioeconómico</t>
  </si>
  <si>
    <t>Participantes</t>
  </si>
  <si>
    <t>Centros comunitarios</t>
  </si>
  <si>
    <t>Usuarios de centros comunitarios</t>
  </si>
  <si>
    <t>Inscripción</t>
  </si>
  <si>
    <t>Apoyo a peticiones de salud en redes sociales</t>
  </si>
  <si>
    <t>Peticiones del ciudadano en redes</t>
  </si>
  <si>
    <t>Seguimiento y conclusión de peticiones</t>
  </si>
  <si>
    <t>Peticiones</t>
  </si>
  <si>
    <t>Evitar la proliferacion del mosquito portador de enfermedades</t>
  </si>
  <si>
    <t>Informar al ciudadano como prevenir los moscos transmisores en denfermedades</t>
  </si>
  <si>
    <t>Fumigar las colonias del municipio de escobedo</t>
  </si>
  <si>
    <t>Dar asistencia médica en colonias de bajos recursos</t>
  </si>
  <si>
    <t>Ayudar al ciudadano a la mejora de la vista</t>
  </si>
  <si>
    <t>Apoyar al ciudadano por medio de los centros comunitarios</t>
  </si>
  <si>
    <t>Escuchar las peticiones del ciudadano por medio de las redes sociales</t>
  </si>
  <si>
    <t>Plan municipal de la administración</t>
  </si>
  <si>
    <t>Ascendente</t>
  </si>
  <si>
    <t>Conteo por colonias</t>
  </si>
  <si>
    <t>Conteo por persona que se presente</t>
  </si>
  <si>
    <t>Ayudar al ciudadano a la mejora de la  vista</t>
  </si>
  <si>
    <t>Lentes y aparatos auditivos a bajo costo</t>
  </si>
  <si>
    <t>Conteo por peticiones que se presenten</t>
  </si>
  <si>
    <t>en este mes, no se lleva acabo el programa debido a la contigencia sanitaria del COVID-19</t>
  </si>
  <si>
    <t xml:space="preserve">Secretaria de desarrollo social/Dirreccion de Educacion y Cultura </t>
  </si>
  <si>
    <t xml:space="preserve">platicas a padres de familia sobre siembra </t>
  </si>
  <si>
    <t>platicas a padres de familia para siembra de microgreens</t>
  </si>
  <si>
    <t xml:space="preserve">evaluaciones por niveles </t>
  </si>
  <si>
    <t xml:space="preserve">alumnos </t>
  </si>
  <si>
    <t xml:space="preserve">evaluacion 5 niveles </t>
  </si>
  <si>
    <t>2019-2020</t>
  </si>
  <si>
    <t>reprobar el año</t>
  </si>
  <si>
    <t xml:space="preserve">conservar el promedio </t>
  </si>
  <si>
    <t xml:space="preserve">oficio escrito a la dirreccion de eduicacion y cultura </t>
  </si>
  <si>
    <t>becas</t>
  </si>
  <si>
    <t>ser alumno de primaria con promedio de 8.0</t>
  </si>
  <si>
    <t>alumno activo</t>
  </si>
  <si>
    <t xml:space="preserve">personas que soliciten el apoyo </t>
  </si>
  <si>
    <t xml:space="preserve">entrega de becas a a lumnos de primaria </t>
  </si>
  <si>
    <t xml:space="preserve">http://www.escobedo.gob.mx/transparencia </t>
  </si>
  <si>
    <t>Plan de Desarrollo Municipal 2021-2024</t>
  </si>
  <si>
    <t xml:space="preserve">Direccion de educacion y cultura </t>
  </si>
  <si>
    <t xml:space="preserve">no dato </t>
  </si>
  <si>
    <t xml:space="preserve">entrega de becas a alumnos de primaria </t>
  </si>
  <si>
    <t>platicas a alumnos sobre "liderazgo poderoso"</t>
  </si>
  <si>
    <t>platicas a alumnos sobre "liderazgo poderozo "</t>
  </si>
  <si>
    <t xml:space="preserve">examenes al inicio, intermedio y final del curso </t>
  </si>
  <si>
    <t xml:space="preserve">examen inicial, intermedio y final </t>
  </si>
  <si>
    <t xml:space="preserve">dejar de asistir a la asesoria </t>
  </si>
  <si>
    <t xml:space="preserve">terminar la asesoria </t>
  </si>
  <si>
    <t xml:space="preserve">asesorias </t>
  </si>
  <si>
    <t xml:space="preserve">ser alumno de tercero de secundaria </t>
  </si>
  <si>
    <t xml:space="preserve">asesoria para alumnos que ingresan a preparatoria </t>
  </si>
  <si>
    <t>HACER DE LOS NIÑOS BECADOS BUENOS CIUDADANOS, EJEMPLO DE FAMILIA Y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</si>
  <si>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</si>
  <si>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 xml:space="preserve">HACER DE LOS NIÑOS BECADOS BUENOS CIUDADANOS, EJEMPLO DE FAMILIA Y SOCIEDAD. PROMOVER EN EL NIÑO ACTITUDES Y VALORES, PARA QUE SEA UN AGENTE DE CAMBIO EN LA SOCIEDAD. </t>
  </si>
  <si>
    <t>HACER DE LOS ALUMNOS DE TERCER GRADO DE SECUNDARIA, BUENOS PROFESIONALES</t>
  </si>
  <si>
    <t>EL CUAL IMPULSARÁ LOS SUEÑOS PROFESIONALES CON EL ÚNICO OBJETIVO DE PREPARARSE PARA QUE PRESENTEN EL EXAMEN DE ADMISIÓN A LA PREPARATORIA</t>
  </si>
  <si>
    <t>OFRECER A LOS ALUMNOS DE TERCER GRADO DE SECUNDARIA, ASESORÍAS</t>
  </si>
  <si>
    <t>mensual</t>
  </si>
  <si>
    <t>Alumnos que practican el deporte por el programa de entrega de becas "Sembrando Valores"</t>
  </si>
  <si>
    <t>Midel el número de alumnos becados beneficiados con el programa de becas</t>
  </si>
  <si>
    <t>Becas</t>
  </si>
  <si>
    <t>Alumnos beneficiados en el programa</t>
  </si>
  <si>
    <t>Mide el número de alumnos becados beneficiados</t>
  </si>
  <si>
    <t>Asesorías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</si>
  <si>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</si>
  <si>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DIF</t>
  </si>
  <si>
    <t>http://www.escobedo.gob.mx/?p=transparencia</t>
  </si>
  <si>
    <t>personas atendidas</t>
  </si>
  <si>
    <t>presencial</t>
  </si>
  <si>
    <t xml:space="preserve">periodicamente se actualiza la base de datos de beneficiarios atendidos </t>
  </si>
  <si>
    <t>DIF MPAL,ESTATAL Y FEDERAL</t>
  </si>
  <si>
    <t>encuesta</t>
  </si>
  <si>
    <t>01/10/2021 al 30/10/2021</t>
  </si>
  <si>
    <t xml:space="preserve">El apoyo se cancela unicamente en c aso del que beneficiario deje de acudir a Casa Clud del Adulto Mayor. </t>
  </si>
  <si>
    <t>llamar al telefono 8182869300 o en su caso acudir personalmente a Oficinas del DIF Municipal</t>
  </si>
  <si>
    <t>platillo diario</t>
  </si>
  <si>
    <t>El servicio es gratuito</t>
  </si>
  <si>
    <t>El requisito para formar parte d elos beneficiarios de este comedos, es contar con mas de 60 años y ser usuario de Casa Club del Adulto Mayor</t>
  </si>
  <si>
    <t>http://www.escobedo.gob.mx/?p=transparencia&amp;f=8</t>
  </si>
  <si>
    <t>personas que recibieron el apoyo o servicio</t>
  </si>
  <si>
    <t>DIF NL</t>
  </si>
  <si>
    <t>PMD</t>
  </si>
  <si>
    <t>Mtra. Felipa Imelda Solria Moran</t>
  </si>
  <si>
    <t>Programas Alimentarios</t>
  </si>
  <si>
    <t>Comedores Mixtos</t>
  </si>
  <si>
    <t>en la columna AR FILAS 8,9 Y 10 no se cuenta con hipervinculo, la informacion de padron de beneficiarios se encuentra en el formato NLA95FXVIB</t>
  </si>
  <si>
    <t>DIF MPAL , E STATAL Y FEDERAL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</si>
  <si>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</si>
  <si>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despensa</t>
  </si>
  <si>
    <t>CURP, Cred. De Elector, Comprobante de domicilioi reciente Comprobante de ingresos,En caso de enfermedad cronica discapacidad o embarazo dictamen diagnostico medico y /o ultrasonido</t>
  </si>
  <si>
    <t>llenado de encuesta enviada por el DIF Estatal, anexando copias de Cred. Elector, Comprobante de Domicilio, CURP, Acta de Nacimiento y en su caso comprobante de ingresos</t>
  </si>
  <si>
    <t>ASAPAP</t>
  </si>
  <si>
    <t>Otorgar apoyo alimentario a la población en condicion de alto grado de marginacion y vulnerabilidad</t>
  </si>
  <si>
    <t>COMEDORES MIXTOS</t>
  </si>
  <si>
    <t>padron de beneficiarios</t>
  </si>
  <si>
    <t># de platillos proop. Mens. entre # de dias trabajados</t>
  </si>
  <si>
    <t>Mide la asistencia de los beneficiarios mediante el # de platillos prop. Entre el # de dias trabajados</t>
  </si>
  <si>
    <t>Mide el numero de platillos que se proporcionan y los compara con la meta programada según el padron de beneficiarios</t>
  </si>
  <si>
    <t xml:space="preserve">Variacion en cobertura </t>
  </si>
  <si>
    <t># de Familias beneficiadas del periodo actual menos # Familias beneficiadas de periodo anterior entre el # Familias beneficiadas del periodo anterior x100</t>
  </si>
  <si>
    <t>Familias beneficiadas en el periodo actual vs el periodo ant.</t>
  </si>
  <si>
    <t>Familias beneficiariasPrograma de Asistencia Social Alimentaria a personas en Situación de Emergencia o Desastre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</si>
</sst>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Tahoma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ill="1" applyAlignment="1" applyProtection="1">
      <alignment horizontal="left" vertical="top"/>
    </xf>
    <xf numFmtId="0" fontId="5" fillId="0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5" fillId="0" borderId="0" xfId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Fill="1" applyBorder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8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planmun" TargetMode="External"/><Relationship Id="rId13" Type="http://schemas.openxmlformats.org/officeDocument/2006/relationships/hyperlink" Target="http://www.escobedo.gob.mx/?p=tramites&amp;o=est&amp;id=25" TargetMode="External"/><Relationship Id="rId18" Type="http://schemas.openxmlformats.org/officeDocument/2006/relationships/hyperlink" Target="http://www.escobedo.gob.mx/transparencia" TargetMode="External"/><Relationship Id="rId3" Type="http://schemas.openxmlformats.org/officeDocument/2006/relationships/hyperlink" Target="https://escobedo.gob.mx/transparencia/doc/Art10-01/20210824113008.pdf" TargetMode="External"/><Relationship Id="rId21" Type="http://schemas.openxmlformats.org/officeDocument/2006/relationships/hyperlink" Target="http://www.escobedo.gob.mx/?p=transparencia" TargetMode="External"/><Relationship Id="rId7" Type="http://schemas.openxmlformats.org/officeDocument/2006/relationships/hyperlink" Target="http://www.escobedo.gob.mx/?p=planmun" TargetMode="External"/><Relationship Id="rId12" Type="http://schemas.openxmlformats.org/officeDocument/2006/relationships/hyperlink" Target="http://www.escobedo.gob.mx/?p=tramites&amp;o=est&amp;id=25" TargetMode="External"/><Relationship Id="rId17" Type="http://schemas.openxmlformats.org/officeDocument/2006/relationships/hyperlink" Target="http://www.escobedo.gob.mx/transparencia" TargetMode="External"/><Relationship Id="rId2" Type="http://schemas.openxmlformats.org/officeDocument/2006/relationships/hyperlink" Target="http://www.escobedo.gob.mx/transparencia/doc/Art95-16/b8d0a4004735ab5ea44a6c0738d30110.xlsx" TargetMode="External"/><Relationship Id="rId16" Type="http://schemas.openxmlformats.org/officeDocument/2006/relationships/hyperlink" Target="http://www.escobedo.gob.mx/?p=tramites&amp;o=est&amp;id=25" TargetMode="External"/><Relationship Id="rId20" Type="http://schemas.openxmlformats.org/officeDocument/2006/relationships/hyperlink" Target="http://www.escobedo.gob.mx/?p=transparencia&amp;f=8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tramites&amp;o=est&amp;id=25" TargetMode="External"/><Relationship Id="rId10" Type="http://schemas.openxmlformats.org/officeDocument/2006/relationships/hyperlink" Target="http://www.escobedo.gob.mx/?p=planmun" TargetMode="External"/><Relationship Id="rId19" Type="http://schemas.openxmlformats.org/officeDocument/2006/relationships/hyperlink" Target="http://www.escobedo.gob.mx/?p=transparencia&amp;f=8" TargetMode="External"/><Relationship Id="rId4" Type="http://schemas.openxmlformats.org/officeDocument/2006/relationships/hyperlink" Target="https://escobedo.gob.mx/transparencia/doc/Art10-01/20210824113008.pdf" TargetMode="External"/><Relationship Id="rId9" Type="http://schemas.openxmlformats.org/officeDocument/2006/relationships/hyperlink" Target="http://www.escobedo.gob.mx/?p=planmun" TargetMode="External"/><Relationship Id="rId14" Type="http://schemas.openxmlformats.org/officeDocument/2006/relationships/hyperlink" Target="http://www.escobedo.gob.mx/?p=tramites&amp;o=est&amp;id=25" TargetMode="External"/><Relationship Id="rId22" Type="http://schemas.openxmlformats.org/officeDocument/2006/relationships/hyperlink" Target="http://www.escobedo.gob.mx/?p=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17.57031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8">
        <v>2021</v>
      </c>
      <c r="B8" s="10">
        <v>44470</v>
      </c>
      <c r="C8" s="10">
        <v>44500</v>
      </c>
      <c r="D8" s="8" t="s">
        <v>121</v>
      </c>
      <c r="E8" s="8" t="s">
        <v>123</v>
      </c>
      <c r="F8" s="20" t="s">
        <v>168</v>
      </c>
      <c r="G8" s="8" t="s">
        <v>177</v>
      </c>
      <c r="H8" s="8" t="s">
        <v>128</v>
      </c>
      <c r="I8" s="8" t="s">
        <v>206</v>
      </c>
      <c r="J8" s="8" t="s">
        <v>175</v>
      </c>
      <c r="K8" s="8" t="s">
        <v>176</v>
      </c>
      <c r="L8" s="15" t="s">
        <v>178</v>
      </c>
      <c r="M8" s="8" t="s">
        <v>127</v>
      </c>
      <c r="N8" s="16">
        <v>43405</v>
      </c>
      <c r="O8" s="17">
        <v>44500</v>
      </c>
      <c r="P8" s="8" t="s">
        <v>179</v>
      </c>
      <c r="Q8" s="8">
        <v>1</v>
      </c>
      <c r="R8" s="8">
        <v>880</v>
      </c>
      <c r="S8" s="8" t="s">
        <v>180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/>
      <c r="Z8" s="8"/>
      <c r="AA8" s="20" t="s">
        <v>181</v>
      </c>
      <c r="AB8" s="8" t="s">
        <v>182</v>
      </c>
      <c r="AC8" s="20" t="s">
        <v>183</v>
      </c>
      <c r="AD8" s="20" t="s">
        <v>184</v>
      </c>
      <c r="AE8" s="20" t="s">
        <v>185</v>
      </c>
      <c r="AF8" s="20" t="s">
        <v>186</v>
      </c>
      <c r="AG8" s="20" t="s">
        <v>182</v>
      </c>
      <c r="AH8" s="20" t="s">
        <v>207</v>
      </c>
      <c r="AI8" s="20" t="s">
        <v>202</v>
      </c>
      <c r="AJ8" s="20" t="s">
        <v>175</v>
      </c>
      <c r="AK8" s="8"/>
      <c r="AL8" s="20" t="s">
        <v>182</v>
      </c>
      <c r="AM8" s="8">
        <v>1</v>
      </c>
      <c r="AN8" s="20" t="s">
        <v>203</v>
      </c>
      <c r="AO8" s="8" t="s">
        <v>128</v>
      </c>
      <c r="AP8" s="20" t="s">
        <v>182</v>
      </c>
      <c r="AQ8" s="8" t="s">
        <v>128</v>
      </c>
      <c r="AR8" s="8"/>
      <c r="AS8" s="8">
        <v>1</v>
      </c>
      <c r="AT8" s="18" t="s">
        <v>204</v>
      </c>
      <c r="AU8" s="19"/>
      <c r="AV8" s="8" t="s">
        <v>175</v>
      </c>
      <c r="AW8" s="10">
        <v>44530</v>
      </c>
      <c r="AX8" s="10">
        <v>44500</v>
      </c>
      <c r="AY8" s="21" t="s">
        <v>205</v>
      </c>
    </row>
    <row r="9" spans="1:51" x14ac:dyDescent="0.25">
      <c r="A9" s="8">
        <v>2021</v>
      </c>
      <c r="B9" s="10">
        <v>44470</v>
      </c>
      <c r="C9" s="10">
        <v>44500</v>
      </c>
      <c r="D9" s="8" t="s">
        <v>121</v>
      </c>
      <c r="E9" s="8" t="s">
        <v>123</v>
      </c>
      <c r="F9" s="20" t="s">
        <v>169</v>
      </c>
      <c r="G9" s="8" t="s">
        <v>177</v>
      </c>
      <c r="H9" s="8" t="s">
        <v>128</v>
      </c>
      <c r="I9" s="8" t="s">
        <v>206</v>
      </c>
      <c r="J9" s="8" t="s">
        <v>175</v>
      </c>
      <c r="K9" s="8" t="s">
        <v>176</v>
      </c>
      <c r="L9" s="15" t="s">
        <v>178</v>
      </c>
      <c r="M9" s="8" t="s">
        <v>127</v>
      </c>
      <c r="N9" s="16">
        <v>43405</v>
      </c>
      <c r="O9" s="17">
        <v>44500</v>
      </c>
      <c r="P9" s="8" t="s">
        <v>179</v>
      </c>
      <c r="Q9" s="8">
        <v>1</v>
      </c>
      <c r="R9" s="8">
        <v>765</v>
      </c>
      <c r="S9" s="8" t="s">
        <v>180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/>
      <c r="Z9" s="8"/>
      <c r="AA9" s="20" t="s">
        <v>187</v>
      </c>
      <c r="AB9" s="8" t="s">
        <v>182</v>
      </c>
      <c r="AC9" s="20" t="s">
        <v>188</v>
      </c>
      <c r="AD9" s="20" t="s">
        <v>189</v>
      </c>
      <c r="AE9" s="20" t="s">
        <v>185</v>
      </c>
      <c r="AF9" s="20" t="s">
        <v>186</v>
      </c>
      <c r="AG9" s="20" t="s">
        <v>182</v>
      </c>
      <c r="AH9" s="20" t="s">
        <v>207</v>
      </c>
      <c r="AI9" s="20" t="s">
        <v>202</v>
      </c>
      <c r="AJ9" s="20" t="s">
        <v>175</v>
      </c>
      <c r="AK9" s="8"/>
      <c r="AL9" s="20" t="s">
        <v>182</v>
      </c>
      <c r="AM9" s="8">
        <v>1</v>
      </c>
      <c r="AN9" s="20" t="s">
        <v>203</v>
      </c>
      <c r="AO9" s="8" t="s">
        <v>128</v>
      </c>
      <c r="AP9" s="20" t="s">
        <v>182</v>
      </c>
      <c r="AQ9" s="8" t="s">
        <v>128</v>
      </c>
      <c r="AR9" s="8"/>
      <c r="AS9" s="8">
        <v>1</v>
      </c>
      <c r="AT9" s="18" t="s">
        <v>204</v>
      </c>
      <c r="AU9" s="19"/>
      <c r="AV9" s="8" t="s">
        <v>175</v>
      </c>
      <c r="AW9" s="10">
        <v>44530</v>
      </c>
      <c r="AX9" s="10">
        <v>44500</v>
      </c>
      <c r="AY9" s="21" t="s">
        <v>205</v>
      </c>
    </row>
    <row r="10" spans="1:51" x14ac:dyDescent="0.25">
      <c r="A10" s="8">
        <v>2021</v>
      </c>
      <c r="B10" s="10">
        <v>44470</v>
      </c>
      <c r="C10" s="10">
        <v>44500</v>
      </c>
      <c r="D10" s="8" t="s">
        <v>121</v>
      </c>
      <c r="E10" s="8" t="s">
        <v>123</v>
      </c>
      <c r="F10" s="20" t="s">
        <v>170</v>
      </c>
      <c r="G10" s="8" t="s">
        <v>177</v>
      </c>
      <c r="H10" s="8" t="s">
        <v>128</v>
      </c>
      <c r="I10" s="8" t="s">
        <v>206</v>
      </c>
      <c r="J10" s="8" t="s">
        <v>175</v>
      </c>
      <c r="K10" s="8" t="s">
        <v>176</v>
      </c>
      <c r="L10" s="15" t="s">
        <v>178</v>
      </c>
      <c r="M10" s="8" t="s">
        <v>127</v>
      </c>
      <c r="N10" s="16">
        <v>43405</v>
      </c>
      <c r="O10" s="17">
        <v>44500</v>
      </c>
      <c r="P10" s="8" t="s">
        <v>179</v>
      </c>
      <c r="Q10" s="8">
        <v>1</v>
      </c>
      <c r="R10" s="8">
        <v>215</v>
      </c>
      <c r="S10" s="8" t="s">
        <v>180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/>
      <c r="Z10" s="8"/>
      <c r="AA10" s="20" t="s">
        <v>190</v>
      </c>
      <c r="AB10" s="8" t="s">
        <v>182</v>
      </c>
      <c r="AC10" s="20" t="s">
        <v>191</v>
      </c>
      <c r="AD10" s="20" t="s">
        <v>192</v>
      </c>
      <c r="AE10" s="20" t="s">
        <v>185</v>
      </c>
      <c r="AF10" s="20" t="s">
        <v>186</v>
      </c>
      <c r="AG10" s="20" t="s">
        <v>182</v>
      </c>
      <c r="AH10" s="20" t="s">
        <v>207</v>
      </c>
      <c r="AI10" s="20" t="s">
        <v>202</v>
      </c>
      <c r="AJ10" s="20" t="s">
        <v>175</v>
      </c>
      <c r="AK10" s="8"/>
      <c r="AL10" s="20" t="s">
        <v>182</v>
      </c>
      <c r="AM10" s="8">
        <v>1</v>
      </c>
      <c r="AN10" s="20" t="s">
        <v>203</v>
      </c>
      <c r="AO10" s="8" t="s">
        <v>128</v>
      </c>
      <c r="AP10" s="20" t="s">
        <v>182</v>
      </c>
      <c r="AQ10" s="8" t="s">
        <v>128</v>
      </c>
      <c r="AR10" s="8"/>
      <c r="AS10" s="8">
        <v>1</v>
      </c>
      <c r="AT10" s="18" t="s">
        <v>204</v>
      </c>
      <c r="AU10" s="19"/>
      <c r="AV10" s="8" t="s">
        <v>175</v>
      </c>
      <c r="AW10" s="10">
        <v>44530</v>
      </c>
      <c r="AX10" s="10">
        <v>44500</v>
      </c>
      <c r="AY10" s="21" t="s">
        <v>205</v>
      </c>
    </row>
    <row r="11" spans="1:51" x14ac:dyDescent="0.25">
      <c r="A11" s="8">
        <v>2021</v>
      </c>
      <c r="B11" s="10">
        <v>44470</v>
      </c>
      <c r="C11" s="10">
        <v>44500</v>
      </c>
      <c r="D11" s="8" t="s">
        <v>121</v>
      </c>
      <c r="E11" s="8" t="s">
        <v>123</v>
      </c>
      <c r="F11" s="20" t="s">
        <v>171</v>
      </c>
      <c r="G11" s="8" t="s">
        <v>177</v>
      </c>
      <c r="H11" s="8" t="s">
        <v>128</v>
      </c>
      <c r="I11" s="8" t="s">
        <v>206</v>
      </c>
      <c r="J11" s="8" t="s">
        <v>175</v>
      </c>
      <c r="K11" s="8" t="s">
        <v>176</v>
      </c>
      <c r="L11" s="15" t="s">
        <v>178</v>
      </c>
      <c r="M11" s="8" t="s">
        <v>127</v>
      </c>
      <c r="N11" s="16">
        <v>43405</v>
      </c>
      <c r="O11" s="17">
        <v>44500</v>
      </c>
      <c r="P11" s="8" t="s">
        <v>179</v>
      </c>
      <c r="Q11" s="8">
        <v>1</v>
      </c>
      <c r="R11" s="8">
        <v>765</v>
      </c>
      <c r="S11" s="8" t="s">
        <v>180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/>
      <c r="Z11" s="8"/>
      <c r="AA11" s="20" t="s">
        <v>193</v>
      </c>
      <c r="AB11" s="8" t="s">
        <v>182</v>
      </c>
      <c r="AC11" s="20" t="s">
        <v>188</v>
      </c>
      <c r="AD11" s="20" t="s">
        <v>189</v>
      </c>
      <c r="AE11" s="20" t="s">
        <v>185</v>
      </c>
      <c r="AF11" s="20" t="s">
        <v>186</v>
      </c>
      <c r="AG11" s="22" t="s">
        <v>182</v>
      </c>
      <c r="AH11" s="20" t="s">
        <v>207</v>
      </c>
      <c r="AI11" s="20" t="s">
        <v>202</v>
      </c>
      <c r="AJ11" s="22" t="s">
        <v>175</v>
      </c>
      <c r="AK11" s="8"/>
      <c r="AL11" s="22" t="s">
        <v>182</v>
      </c>
      <c r="AM11" s="8">
        <v>1</v>
      </c>
      <c r="AN11" s="20" t="s">
        <v>203</v>
      </c>
      <c r="AO11" s="8" t="s">
        <v>128</v>
      </c>
      <c r="AP11" s="22" t="s">
        <v>182</v>
      </c>
      <c r="AQ11" s="8" t="s">
        <v>128</v>
      </c>
      <c r="AR11" s="8"/>
      <c r="AS11" s="8">
        <v>1</v>
      </c>
      <c r="AT11" s="18" t="s">
        <v>204</v>
      </c>
      <c r="AU11" s="19"/>
      <c r="AV11" s="8" t="s">
        <v>175</v>
      </c>
      <c r="AW11" s="10">
        <v>44530</v>
      </c>
      <c r="AX11" s="10">
        <v>44500</v>
      </c>
      <c r="AY11" s="21" t="s">
        <v>205</v>
      </c>
    </row>
    <row r="12" spans="1:51" x14ac:dyDescent="0.25">
      <c r="A12" s="8">
        <v>2021</v>
      </c>
      <c r="B12" s="10">
        <v>44470</v>
      </c>
      <c r="C12" s="10">
        <v>44500</v>
      </c>
      <c r="D12" s="8" t="s">
        <v>121</v>
      </c>
      <c r="E12" s="8" t="s">
        <v>123</v>
      </c>
      <c r="F12" s="20" t="s">
        <v>172</v>
      </c>
      <c r="G12" s="8" t="s">
        <v>177</v>
      </c>
      <c r="H12" s="8" t="s">
        <v>128</v>
      </c>
      <c r="I12" s="8" t="s">
        <v>206</v>
      </c>
      <c r="J12" s="8" t="s">
        <v>175</v>
      </c>
      <c r="K12" s="8" t="s">
        <v>176</v>
      </c>
      <c r="L12" s="15" t="s">
        <v>178</v>
      </c>
      <c r="M12" s="8" t="s">
        <v>127</v>
      </c>
      <c r="N12" s="16">
        <v>43405</v>
      </c>
      <c r="O12" s="17">
        <v>44500</v>
      </c>
      <c r="P12" s="8" t="s">
        <v>179</v>
      </c>
      <c r="Q12" s="8">
        <v>1</v>
      </c>
      <c r="R12" s="8">
        <v>690</v>
      </c>
      <c r="S12" s="8" t="s">
        <v>180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/>
      <c r="Z12" s="8"/>
      <c r="AA12" s="20" t="s">
        <v>194</v>
      </c>
      <c r="AB12" s="8" t="s">
        <v>182</v>
      </c>
      <c r="AC12" s="20" t="s">
        <v>195</v>
      </c>
      <c r="AD12" s="20" t="s">
        <v>189</v>
      </c>
      <c r="AE12" s="20" t="s">
        <v>185</v>
      </c>
      <c r="AF12" s="20" t="s">
        <v>186</v>
      </c>
      <c r="AG12" s="22" t="s">
        <v>182</v>
      </c>
      <c r="AH12" s="20" t="s">
        <v>207</v>
      </c>
      <c r="AI12" s="20" t="s">
        <v>202</v>
      </c>
      <c r="AJ12" s="22" t="s">
        <v>175</v>
      </c>
      <c r="AK12" s="8"/>
      <c r="AL12" s="22" t="s">
        <v>182</v>
      </c>
      <c r="AM12" s="8">
        <v>1</v>
      </c>
      <c r="AN12" s="20" t="s">
        <v>203</v>
      </c>
      <c r="AO12" s="8" t="s">
        <v>128</v>
      </c>
      <c r="AP12" s="22" t="s">
        <v>182</v>
      </c>
      <c r="AQ12" s="8" t="s">
        <v>128</v>
      </c>
      <c r="AR12" s="8"/>
      <c r="AS12" s="8">
        <v>1</v>
      </c>
      <c r="AT12" s="18" t="s">
        <v>204</v>
      </c>
      <c r="AU12" s="19"/>
      <c r="AV12" s="8" t="s">
        <v>175</v>
      </c>
      <c r="AW12" s="10">
        <v>44530</v>
      </c>
      <c r="AX12" s="10">
        <v>44500</v>
      </c>
      <c r="AY12" s="21" t="s">
        <v>205</v>
      </c>
    </row>
    <row r="13" spans="1:51" x14ac:dyDescent="0.25">
      <c r="A13" s="8">
        <v>2021</v>
      </c>
      <c r="B13" s="10">
        <v>44470</v>
      </c>
      <c r="C13" s="10">
        <v>44500</v>
      </c>
      <c r="D13" s="8" t="s">
        <v>121</v>
      </c>
      <c r="E13" s="8" t="s">
        <v>123</v>
      </c>
      <c r="F13" s="20" t="s">
        <v>173</v>
      </c>
      <c r="G13" s="8" t="s">
        <v>177</v>
      </c>
      <c r="H13" s="8" t="s">
        <v>128</v>
      </c>
      <c r="I13" s="8" t="s">
        <v>206</v>
      </c>
      <c r="J13" s="8" t="s">
        <v>175</v>
      </c>
      <c r="K13" s="8" t="s">
        <v>176</v>
      </c>
      <c r="L13" s="15" t="s">
        <v>178</v>
      </c>
      <c r="M13" s="8" t="s">
        <v>127</v>
      </c>
      <c r="N13" s="16">
        <v>43405</v>
      </c>
      <c r="O13" s="17">
        <v>44500</v>
      </c>
      <c r="P13" s="8" t="s">
        <v>179</v>
      </c>
      <c r="Q13" s="8">
        <v>1</v>
      </c>
      <c r="R13" s="8">
        <v>240</v>
      </c>
      <c r="S13" s="8" t="s">
        <v>180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/>
      <c r="Z13" s="8"/>
      <c r="AA13" s="20" t="s">
        <v>196</v>
      </c>
      <c r="AB13" s="8" t="s">
        <v>182</v>
      </c>
      <c r="AC13" s="20" t="s">
        <v>197</v>
      </c>
      <c r="AD13" s="20" t="s">
        <v>198</v>
      </c>
      <c r="AE13" s="20" t="s">
        <v>185</v>
      </c>
      <c r="AF13" s="20" t="s">
        <v>186</v>
      </c>
      <c r="AG13" s="22" t="s">
        <v>182</v>
      </c>
      <c r="AH13" s="20" t="s">
        <v>207</v>
      </c>
      <c r="AI13" s="20" t="s">
        <v>202</v>
      </c>
      <c r="AJ13" s="22" t="s">
        <v>175</v>
      </c>
      <c r="AK13" s="8"/>
      <c r="AL13" s="22" t="s">
        <v>182</v>
      </c>
      <c r="AM13" s="8">
        <v>1</v>
      </c>
      <c r="AN13" s="20" t="s">
        <v>203</v>
      </c>
      <c r="AO13" s="8" t="s">
        <v>128</v>
      </c>
      <c r="AP13" s="22" t="s">
        <v>182</v>
      </c>
      <c r="AQ13" s="8" t="s">
        <v>128</v>
      </c>
      <c r="AR13" s="8"/>
      <c r="AS13" s="8">
        <v>1</v>
      </c>
      <c r="AT13" s="18" t="s">
        <v>204</v>
      </c>
      <c r="AU13" s="19"/>
      <c r="AV13" s="8" t="s">
        <v>175</v>
      </c>
      <c r="AW13" s="10">
        <v>44530</v>
      </c>
      <c r="AX13" s="10">
        <v>44500</v>
      </c>
      <c r="AY13" s="21" t="s">
        <v>205</v>
      </c>
    </row>
    <row r="14" spans="1:51" x14ac:dyDescent="0.25">
      <c r="A14" s="8">
        <v>2021</v>
      </c>
      <c r="B14" s="10">
        <v>44470</v>
      </c>
      <c r="C14" s="10">
        <v>44500</v>
      </c>
      <c r="D14" s="8" t="s">
        <v>121</v>
      </c>
      <c r="E14" s="8" t="s">
        <v>123</v>
      </c>
      <c r="F14" s="20" t="s">
        <v>174</v>
      </c>
      <c r="G14" s="8" t="s">
        <v>177</v>
      </c>
      <c r="H14" s="8" t="s">
        <v>128</v>
      </c>
      <c r="I14" s="8" t="s">
        <v>206</v>
      </c>
      <c r="J14" s="8" t="s">
        <v>175</v>
      </c>
      <c r="K14" s="8" t="s">
        <v>176</v>
      </c>
      <c r="L14" s="15" t="s">
        <v>178</v>
      </c>
      <c r="M14" s="8" t="s">
        <v>127</v>
      </c>
      <c r="N14" s="16">
        <v>43405</v>
      </c>
      <c r="O14" s="17">
        <v>44500</v>
      </c>
      <c r="P14" s="8" t="s">
        <v>179</v>
      </c>
      <c r="Q14" s="8">
        <v>1</v>
      </c>
      <c r="R14" s="8">
        <v>60</v>
      </c>
      <c r="S14" s="8" t="s">
        <v>180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/>
      <c r="Z14" s="8"/>
      <c r="AA14" s="20" t="s">
        <v>199</v>
      </c>
      <c r="AB14" s="8" t="s">
        <v>182</v>
      </c>
      <c r="AC14" s="20" t="s">
        <v>200</v>
      </c>
      <c r="AD14" s="20" t="s">
        <v>201</v>
      </c>
      <c r="AE14" s="20" t="s">
        <v>185</v>
      </c>
      <c r="AF14" s="20" t="s">
        <v>186</v>
      </c>
      <c r="AG14" s="22" t="s">
        <v>182</v>
      </c>
      <c r="AH14" s="20" t="s">
        <v>207</v>
      </c>
      <c r="AI14" s="20" t="s">
        <v>202</v>
      </c>
      <c r="AJ14" s="22" t="s">
        <v>175</v>
      </c>
      <c r="AK14" s="8"/>
      <c r="AL14" s="22" t="s">
        <v>182</v>
      </c>
      <c r="AM14" s="8">
        <v>1</v>
      </c>
      <c r="AN14" s="20" t="s">
        <v>203</v>
      </c>
      <c r="AO14" s="8" t="s">
        <v>128</v>
      </c>
      <c r="AP14" s="22" t="s">
        <v>182</v>
      </c>
      <c r="AQ14" s="8" t="s">
        <v>128</v>
      </c>
      <c r="AR14" s="8"/>
      <c r="AS14" s="8">
        <v>1</v>
      </c>
      <c r="AT14" s="18" t="s">
        <v>204</v>
      </c>
      <c r="AU14" s="19"/>
      <c r="AV14" s="8" t="s">
        <v>175</v>
      </c>
      <c r="AW14" s="10">
        <v>44530</v>
      </c>
      <c r="AX14" s="10">
        <v>44500</v>
      </c>
      <c r="AY14" s="21" t="s">
        <v>205</v>
      </c>
    </row>
    <row r="15" spans="1:51" x14ac:dyDescent="0.25">
      <c r="A15" s="8">
        <v>2021</v>
      </c>
      <c r="B15" s="10">
        <v>44470</v>
      </c>
      <c r="C15" s="10">
        <v>44500</v>
      </c>
      <c r="D15" s="12" t="s">
        <v>121</v>
      </c>
      <c r="E15" s="8" t="s">
        <v>123</v>
      </c>
      <c r="F15" s="8" t="s">
        <v>211</v>
      </c>
      <c r="G15" s="13" t="s">
        <v>177</v>
      </c>
      <c r="H15" s="8" t="s">
        <v>128</v>
      </c>
      <c r="I15" s="8" t="s">
        <v>225</v>
      </c>
      <c r="J15" s="8" t="s">
        <v>209</v>
      </c>
      <c r="K15" s="8" t="s">
        <v>224</v>
      </c>
      <c r="L15" s="14" t="s">
        <v>210</v>
      </c>
      <c r="M15" s="8" t="s">
        <v>127</v>
      </c>
      <c r="N15" s="10">
        <v>43767</v>
      </c>
      <c r="O15" s="10">
        <v>44468</v>
      </c>
      <c r="P15" s="8" t="s">
        <v>223</v>
      </c>
      <c r="Q15" s="8">
        <v>1</v>
      </c>
      <c r="R15" s="8">
        <v>0</v>
      </c>
      <c r="S15" s="8" t="s">
        <v>222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/>
      <c r="Z15" s="8"/>
      <c r="AA15" s="8" t="s">
        <v>221</v>
      </c>
      <c r="AB15" s="8" t="s">
        <v>220</v>
      </c>
      <c r="AC15" s="8">
        <v>0</v>
      </c>
      <c r="AD15" s="8">
        <v>0</v>
      </c>
      <c r="AE15" s="8" t="s">
        <v>219</v>
      </c>
      <c r="AF15" s="8" t="s">
        <v>218</v>
      </c>
      <c r="AG15" s="8" t="s">
        <v>217</v>
      </c>
      <c r="AH15" s="8" t="s">
        <v>216</v>
      </c>
      <c r="AI15" s="8" t="s">
        <v>215</v>
      </c>
      <c r="AJ15" s="8" t="s">
        <v>214</v>
      </c>
      <c r="AK15" s="8"/>
      <c r="AL15" s="8" t="s">
        <v>213</v>
      </c>
      <c r="AM15" s="8">
        <v>1</v>
      </c>
      <c r="AN15" s="8" t="s">
        <v>212</v>
      </c>
      <c r="AO15" s="8" t="s">
        <v>128</v>
      </c>
      <c r="AP15" s="8" t="s">
        <v>211</v>
      </c>
      <c r="AQ15" s="8" t="s">
        <v>129</v>
      </c>
      <c r="AR15" s="14" t="s">
        <v>210</v>
      </c>
      <c r="AS15" s="8">
        <v>1</v>
      </c>
      <c r="AT15" s="8"/>
      <c r="AU15" s="13"/>
      <c r="AV15" s="8" t="s">
        <v>209</v>
      </c>
      <c r="AW15" s="10">
        <v>44530</v>
      </c>
      <c r="AX15" s="10">
        <v>44500</v>
      </c>
      <c r="AY15" s="8" t="s">
        <v>208</v>
      </c>
    </row>
    <row r="16" spans="1:51" x14ac:dyDescent="0.25">
      <c r="A16" s="8">
        <v>2021</v>
      </c>
      <c r="B16" s="10">
        <v>44470</v>
      </c>
      <c r="C16" s="10">
        <v>44500</v>
      </c>
      <c r="D16" s="8" t="s">
        <v>121</v>
      </c>
      <c r="E16" s="8" t="s">
        <v>123</v>
      </c>
      <c r="F16" s="20" t="s">
        <v>263</v>
      </c>
      <c r="G16" s="8" t="s">
        <v>226</v>
      </c>
      <c r="H16" s="8" t="s">
        <v>128</v>
      </c>
      <c r="I16" s="23" t="s">
        <v>250</v>
      </c>
      <c r="J16" s="8" t="s">
        <v>237</v>
      </c>
      <c r="K16" s="23" t="s">
        <v>249</v>
      </c>
      <c r="L16" s="14" t="s">
        <v>178</v>
      </c>
      <c r="M16" s="8" t="s">
        <v>128</v>
      </c>
      <c r="N16" s="8"/>
      <c r="O16" s="8"/>
      <c r="P16" s="23" t="s">
        <v>248</v>
      </c>
      <c r="Q16" s="8">
        <v>1</v>
      </c>
      <c r="R16" s="8">
        <v>13</v>
      </c>
      <c r="S16" s="8" t="s">
        <v>266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/>
      <c r="Z16" s="8"/>
      <c r="AA16" s="23" t="s">
        <v>246</v>
      </c>
      <c r="AB16" s="23" t="s">
        <v>245</v>
      </c>
      <c r="AC16" s="8">
        <v>0</v>
      </c>
      <c r="AD16" s="8">
        <v>0</v>
      </c>
      <c r="AE16" s="20" t="s">
        <v>244</v>
      </c>
      <c r="AF16" s="20" t="s">
        <v>243</v>
      </c>
      <c r="AG16" s="20" t="s">
        <v>177</v>
      </c>
      <c r="AH16" s="23" t="s">
        <v>242</v>
      </c>
      <c r="AI16" s="20" t="s">
        <v>265</v>
      </c>
      <c r="AJ16" s="20" t="s">
        <v>237</v>
      </c>
      <c r="AK16" s="8"/>
      <c r="AL16" s="20" t="s">
        <v>177</v>
      </c>
      <c r="AM16" s="8">
        <v>1</v>
      </c>
      <c r="AN16" s="8" t="s">
        <v>264</v>
      </c>
      <c r="AO16" s="8" t="s">
        <v>128</v>
      </c>
      <c r="AP16" s="23" t="s">
        <v>263</v>
      </c>
      <c r="AQ16" s="8" t="s">
        <v>129</v>
      </c>
      <c r="AR16" s="18" t="s">
        <v>238</v>
      </c>
      <c r="AS16" s="8">
        <v>1</v>
      </c>
      <c r="AT16" s="8"/>
      <c r="AU16" s="8"/>
      <c r="AV16" s="8" t="s">
        <v>237</v>
      </c>
      <c r="AW16" s="10">
        <v>44530</v>
      </c>
      <c r="AX16" s="10">
        <v>44500</v>
      </c>
      <c r="AY16" s="23" t="s">
        <v>236</v>
      </c>
    </row>
    <row r="17" spans="1:51" x14ac:dyDescent="0.25">
      <c r="A17" s="8">
        <v>2021</v>
      </c>
      <c r="B17" s="10">
        <v>44470</v>
      </c>
      <c r="C17" s="10">
        <v>44500</v>
      </c>
      <c r="D17" s="8" t="s">
        <v>121</v>
      </c>
      <c r="E17" s="8" t="s">
        <v>123</v>
      </c>
      <c r="F17" s="20" t="s">
        <v>260</v>
      </c>
      <c r="G17" s="8" t="s">
        <v>226</v>
      </c>
      <c r="H17" s="8" t="s">
        <v>128</v>
      </c>
      <c r="I17" s="23" t="s">
        <v>250</v>
      </c>
      <c r="J17" s="8" t="s">
        <v>237</v>
      </c>
      <c r="K17" s="24" t="s">
        <v>249</v>
      </c>
      <c r="L17" s="14" t="s">
        <v>178</v>
      </c>
      <c r="M17" s="8" t="s">
        <v>128</v>
      </c>
      <c r="N17" s="8"/>
      <c r="O17" s="8"/>
      <c r="P17" s="23" t="s">
        <v>248</v>
      </c>
      <c r="Q17" s="8">
        <v>1</v>
      </c>
      <c r="R17" s="8">
        <v>0</v>
      </c>
      <c r="S17" s="8" t="s">
        <v>235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/>
      <c r="Z17" s="8"/>
      <c r="AA17" s="24" t="s">
        <v>246</v>
      </c>
      <c r="AB17" s="24" t="s">
        <v>245</v>
      </c>
      <c r="AC17" s="8">
        <v>0</v>
      </c>
      <c r="AD17" s="8">
        <v>0</v>
      </c>
      <c r="AE17" s="20" t="s">
        <v>244</v>
      </c>
      <c r="AF17" s="20" t="s">
        <v>243</v>
      </c>
      <c r="AG17" s="20" t="s">
        <v>177</v>
      </c>
      <c r="AH17" s="23" t="s">
        <v>242</v>
      </c>
      <c r="AI17" s="22" t="s">
        <v>262</v>
      </c>
      <c r="AJ17" s="20" t="s">
        <v>237</v>
      </c>
      <c r="AK17" s="8"/>
      <c r="AL17" s="20" t="s">
        <v>177</v>
      </c>
      <c r="AM17" s="8">
        <v>1</v>
      </c>
      <c r="AN17" s="8" t="s">
        <v>261</v>
      </c>
      <c r="AO17" s="8" t="s">
        <v>128</v>
      </c>
      <c r="AP17" s="24" t="s">
        <v>260</v>
      </c>
      <c r="AQ17" s="8" t="s">
        <v>129</v>
      </c>
      <c r="AR17" s="18" t="s">
        <v>238</v>
      </c>
      <c r="AS17" s="8">
        <v>1</v>
      </c>
      <c r="AT17" s="8"/>
      <c r="AU17" s="8"/>
      <c r="AV17" s="8" t="s">
        <v>237</v>
      </c>
      <c r="AW17" s="10">
        <v>44530</v>
      </c>
      <c r="AX17" s="10">
        <v>44500</v>
      </c>
      <c r="AY17" s="23" t="s">
        <v>236</v>
      </c>
    </row>
    <row r="18" spans="1:51" x14ac:dyDescent="0.25">
      <c r="A18" s="8">
        <v>2021</v>
      </c>
      <c r="B18" s="10">
        <v>44470</v>
      </c>
      <c r="C18" s="10">
        <v>44500</v>
      </c>
      <c r="D18" s="8" t="s">
        <v>121</v>
      </c>
      <c r="E18" s="8" t="s">
        <v>123</v>
      </c>
      <c r="F18" s="20" t="s">
        <v>256</v>
      </c>
      <c r="G18" s="8" t="s">
        <v>226</v>
      </c>
      <c r="H18" s="8" t="s">
        <v>128</v>
      </c>
      <c r="I18" s="23" t="s">
        <v>250</v>
      </c>
      <c r="J18" s="8" t="s">
        <v>237</v>
      </c>
      <c r="K18" s="24" t="s">
        <v>249</v>
      </c>
      <c r="L18" s="14" t="s">
        <v>178</v>
      </c>
      <c r="M18" s="8" t="s">
        <v>128</v>
      </c>
      <c r="N18" s="8"/>
      <c r="O18" s="8"/>
      <c r="P18" s="23" t="s">
        <v>248</v>
      </c>
      <c r="Q18" s="8">
        <v>1</v>
      </c>
      <c r="R18" s="8">
        <v>0</v>
      </c>
      <c r="S18" s="8" t="s">
        <v>259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/>
      <c r="Z18" s="8"/>
      <c r="AA18" s="24" t="s">
        <v>246</v>
      </c>
      <c r="AB18" s="24" t="s">
        <v>245</v>
      </c>
      <c r="AC18" s="8">
        <v>0</v>
      </c>
      <c r="AD18" s="8">
        <v>0</v>
      </c>
      <c r="AE18" s="20" t="s">
        <v>244</v>
      </c>
      <c r="AF18" s="20" t="s">
        <v>243</v>
      </c>
      <c r="AG18" s="8" t="s">
        <v>177</v>
      </c>
      <c r="AH18" s="23" t="s">
        <v>242</v>
      </c>
      <c r="AI18" s="22" t="s">
        <v>258</v>
      </c>
      <c r="AJ18" s="20" t="s">
        <v>237</v>
      </c>
      <c r="AK18" s="8"/>
      <c r="AL18" s="8" t="s">
        <v>177</v>
      </c>
      <c r="AM18" s="8">
        <v>1</v>
      </c>
      <c r="AN18" s="8" t="s">
        <v>257</v>
      </c>
      <c r="AO18" s="8" t="s">
        <v>128</v>
      </c>
      <c r="AP18" s="24" t="s">
        <v>256</v>
      </c>
      <c r="AQ18" s="8" t="s">
        <v>129</v>
      </c>
      <c r="AR18" s="18" t="s">
        <v>238</v>
      </c>
      <c r="AS18" s="8">
        <v>1</v>
      </c>
      <c r="AT18" s="8"/>
      <c r="AU18" s="8"/>
      <c r="AV18" s="8" t="s">
        <v>237</v>
      </c>
      <c r="AW18" s="10">
        <v>44530</v>
      </c>
      <c r="AX18" s="10">
        <v>44500</v>
      </c>
      <c r="AY18" s="23" t="s">
        <v>236</v>
      </c>
    </row>
    <row r="19" spans="1:51" x14ac:dyDescent="0.25">
      <c r="A19" s="8">
        <v>2021</v>
      </c>
      <c r="B19" s="10">
        <v>44470</v>
      </c>
      <c r="C19" s="10">
        <v>44500</v>
      </c>
      <c r="D19" s="8" t="s">
        <v>121</v>
      </c>
      <c r="E19" s="8" t="s">
        <v>123</v>
      </c>
      <c r="F19" s="20" t="s">
        <v>253</v>
      </c>
      <c r="G19" s="8" t="s">
        <v>226</v>
      </c>
      <c r="H19" s="8" t="s">
        <v>128</v>
      </c>
      <c r="I19" s="23" t="s">
        <v>250</v>
      </c>
      <c r="J19" s="8" t="s">
        <v>237</v>
      </c>
      <c r="K19" s="24" t="s">
        <v>249</v>
      </c>
      <c r="L19" s="14" t="s">
        <v>178</v>
      </c>
      <c r="M19" s="8" t="s">
        <v>128</v>
      </c>
      <c r="N19" s="8"/>
      <c r="O19" s="8"/>
      <c r="P19" s="23" t="s">
        <v>248</v>
      </c>
      <c r="Q19" s="8">
        <v>1</v>
      </c>
      <c r="R19" s="8">
        <v>0</v>
      </c>
      <c r="S19" s="8" t="s">
        <v>235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/>
      <c r="Z19" s="8"/>
      <c r="AA19" s="24" t="s">
        <v>246</v>
      </c>
      <c r="AB19" s="24" t="s">
        <v>245</v>
      </c>
      <c r="AC19" s="8">
        <v>0</v>
      </c>
      <c r="AD19" s="8">
        <v>0</v>
      </c>
      <c r="AE19" s="20" t="s">
        <v>244</v>
      </c>
      <c r="AF19" s="20" t="s">
        <v>243</v>
      </c>
      <c r="AG19" s="20" t="s">
        <v>177</v>
      </c>
      <c r="AH19" s="23" t="s">
        <v>242</v>
      </c>
      <c r="AI19" s="22" t="s">
        <v>255</v>
      </c>
      <c r="AJ19" s="20" t="s">
        <v>237</v>
      </c>
      <c r="AK19" s="8"/>
      <c r="AL19" s="20" t="s">
        <v>177</v>
      </c>
      <c r="AM19" s="8">
        <v>1</v>
      </c>
      <c r="AN19" s="8" t="s">
        <v>254</v>
      </c>
      <c r="AO19" s="8" t="s">
        <v>128</v>
      </c>
      <c r="AP19" s="24" t="s">
        <v>253</v>
      </c>
      <c r="AQ19" s="8" t="s">
        <v>129</v>
      </c>
      <c r="AR19" s="18" t="s">
        <v>238</v>
      </c>
      <c r="AS19" s="8">
        <v>1</v>
      </c>
      <c r="AT19" s="8"/>
      <c r="AU19" s="8"/>
      <c r="AV19" s="8" t="s">
        <v>237</v>
      </c>
      <c r="AW19" s="10">
        <v>44530</v>
      </c>
      <c r="AX19" s="10">
        <v>44500</v>
      </c>
      <c r="AY19" s="23" t="s">
        <v>236</v>
      </c>
    </row>
    <row r="20" spans="1:51" x14ac:dyDescent="0.25">
      <c r="A20" s="8">
        <v>2021</v>
      </c>
      <c r="B20" s="10">
        <v>44470</v>
      </c>
      <c r="C20" s="10">
        <v>44500</v>
      </c>
      <c r="D20" s="8" t="s">
        <v>121</v>
      </c>
      <c r="E20" s="8" t="s">
        <v>123</v>
      </c>
      <c r="F20" s="20" t="s">
        <v>251</v>
      </c>
      <c r="G20" s="8" t="s">
        <v>226</v>
      </c>
      <c r="H20" s="8" t="s">
        <v>128</v>
      </c>
      <c r="I20" s="23" t="s">
        <v>250</v>
      </c>
      <c r="J20" s="8" t="s">
        <v>237</v>
      </c>
      <c r="K20" s="24" t="s">
        <v>249</v>
      </c>
      <c r="L20" s="14" t="s">
        <v>178</v>
      </c>
      <c r="M20" s="8" t="s">
        <v>128</v>
      </c>
      <c r="N20" s="8"/>
      <c r="O20" s="8"/>
      <c r="P20" s="23" t="s">
        <v>248</v>
      </c>
      <c r="Q20" s="8">
        <v>1</v>
      </c>
      <c r="R20" s="8">
        <v>9</v>
      </c>
      <c r="S20" s="8" t="s">
        <v>252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/>
      <c r="Z20" s="8"/>
      <c r="AA20" s="24" t="s">
        <v>246</v>
      </c>
      <c r="AB20" s="24" t="s">
        <v>245</v>
      </c>
      <c r="AC20" s="8">
        <v>0</v>
      </c>
      <c r="AD20" s="8">
        <v>0</v>
      </c>
      <c r="AE20" s="20" t="s">
        <v>244</v>
      </c>
      <c r="AF20" s="22" t="s">
        <v>243</v>
      </c>
      <c r="AG20" s="22" t="s">
        <v>177</v>
      </c>
      <c r="AH20" s="23" t="s">
        <v>242</v>
      </c>
      <c r="AI20" s="22" t="s">
        <v>241</v>
      </c>
      <c r="AJ20" s="20" t="s">
        <v>237</v>
      </c>
      <c r="AK20" s="8"/>
      <c r="AL20" s="22" t="s">
        <v>177</v>
      </c>
      <c r="AM20" s="8">
        <v>1</v>
      </c>
      <c r="AN20" s="8" t="s">
        <v>240</v>
      </c>
      <c r="AO20" s="8" t="s">
        <v>128</v>
      </c>
      <c r="AP20" s="24" t="s">
        <v>251</v>
      </c>
      <c r="AQ20" s="8" t="s">
        <v>129</v>
      </c>
      <c r="AR20" s="18" t="s">
        <v>238</v>
      </c>
      <c r="AS20" s="8">
        <v>1</v>
      </c>
      <c r="AT20" s="8"/>
      <c r="AU20" s="8"/>
      <c r="AV20" s="8" t="s">
        <v>237</v>
      </c>
      <c r="AW20" s="10">
        <v>44530</v>
      </c>
      <c r="AX20" s="10">
        <v>44500</v>
      </c>
      <c r="AY20" s="23" t="s">
        <v>236</v>
      </c>
    </row>
    <row r="21" spans="1:51" x14ac:dyDescent="0.25">
      <c r="A21" s="8">
        <v>2021</v>
      </c>
      <c r="B21" s="10">
        <v>44470</v>
      </c>
      <c r="C21" s="10">
        <v>44500</v>
      </c>
      <c r="D21" s="8" t="s">
        <v>121</v>
      </c>
      <c r="E21" s="8" t="s">
        <v>123</v>
      </c>
      <c r="F21" s="20" t="s">
        <v>239</v>
      </c>
      <c r="G21" s="8" t="s">
        <v>226</v>
      </c>
      <c r="H21" s="8" t="s">
        <v>128</v>
      </c>
      <c r="I21" s="23" t="s">
        <v>250</v>
      </c>
      <c r="J21" s="8" t="s">
        <v>237</v>
      </c>
      <c r="K21" s="24" t="s">
        <v>249</v>
      </c>
      <c r="L21" s="14" t="s">
        <v>178</v>
      </c>
      <c r="M21" s="8" t="s">
        <v>128</v>
      </c>
      <c r="N21" s="8"/>
      <c r="O21" s="8"/>
      <c r="P21" s="23" t="s">
        <v>248</v>
      </c>
      <c r="Q21" s="8">
        <v>1</v>
      </c>
      <c r="R21" s="8">
        <v>0</v>
      </c>
      <c r="S21" s="8" t="s">
        <v>247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/>
      <c r="Z21" s="8"/>
      <c r="AA21" s="24" t="s">
        <v>246</v>
      </c>
      <c r="AB21" s="24" t="s">
        <v>245</v>
      </c>
      <c r="AC21" s="8">
        <v>0</v>
      </c>
      <c r="AD21" s="8">
        <v>0</v>
      </c>
      <c r="AE21" s="20" t="s">
        <v>244</v>
      </c>
      <c r="AF21" s="20" t="s">
        <v>243</v>
      </c>
      <c r="AG21" s="20" t="s">
        <v>177</v>
      </c>
      <c r="AH21" s="23" t="s">
        <v>242</v>
      </c>
      <c r="AI21" s="22" t="s">
        <v>241</v>
      </c>
      <c r="AJ21" s="20" t="s">
        <v>237</v>
      </c>
      <c r="AK21" s="8"/>
      <c r="AL21" s="20" t="s">
        <v>177</v>
      </c>
      <c r="AM21" s="8">
        <v>1</v>
      </c>
      <c r="AN21" s="8" t="s">
        <v>240</v>
      </c>
      <c r="AO21" s="8" t="s">
        <v>128</v>
      </c>
      <c r="AP21" s="24" t="s">
        <v>239</v>
      </c>
      <c r="AQ21" s="8" t="s">
        <v>129</v>
      </c>
      <c r="AR21" s="18" t="s">
        <v>238</v>
      </c>
      <c r="AS21" s="8">
        <v>1</v>
      </c>
      <c r="AT21" s="8"/>
      <c r="AU21" s="8"/>
      <c r="AV21" s="8" t="s">
        <v>237</v>
      </c>
      <c r="AW21" s="10">
        <v>44530</v>
      </c>
      <c r="AX21" s="10">
        <v>44500</v>
      </c>
      <c r="AY21" s="23" t="s">
        <v>236</v>
      </c>
    </row>
    <row r="22" spans="1:51" x14ac:dyDescent="0.25">
      <c r="A22" s="8">
        <v>2021</v>
      </c>
      <c r="B22" s="10">
        <v>44470</v>
      </c>
      <c r="C22" s="10">
        <v>44500</v>
      </c>
      <c r="D22" s="8" t="s">
        <v>121</v>
      </c>
      <c r="E22" s="8" t="s">
        <v>123</v>
      </c>
      <c r="F22" s="8" t="s">
        <v>310</v>
      </c>
      <c r="G22" s="8" t="s">
        <v>300</v>
      </c>
      <c r="H22" s="8" t="s">
        <v>128</v>
      </c>
      <c r="I22" s="8" t="s">
        <v>225</v>
      </c>
      <c r="J22" s="8" t="s">
        <v>299</v>
      </c>
      <c r="K22" s="8" t="s">
        <v>298</v>
      </c>
      <c r="L22" s="18" t="s">
        <v>297</v>
      </c>
      <c r="M22" s="8" t="s">
        <v>127</v>
      </c>
      <c r="N22" s="10">
        <v>43405</v>
      </c>
      <c r="O22" s="10">
        <v>44500</v>
      </c>
      <c r="P22" s="8" t="s">
        <v>310</v>
      </c>
      <c r="Q22" s="8">
        <v>1</v>
      </c>
      <c r="R22" s="8">
        <v>0</v>
      </c>
      <c r="S22" s="8" t="s">
        <v>295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/>
      <c r="Z22" s="8"/>
      <c r="AA22" s="8" t="s">
        <v>294</v>
      </c>
      <c r="AB22" s="8" t="s">
        <v>309</v>
      </c>
      <c r="AC22" s="8" t="s">
        <v>308</v>
      </c>
      <c r="AD22" s="8" t="s">
        <v>308</v>
      </c>
      <c r="AE22" s="8" t="s">
        <v>291</v>
      </c>
      <c r="AF22" s="8" t="s">
        <v>307</v>
      </c>
      <c r="AG22" s="8" t="s">
        <v>306</v>
      </c>
      <c r="AH22" s="8" t="s">
        <v>288</v>
      </c>
      <c r="AI22" s="8" t="s">
        <v>305</v>
      </c>
      <c r="AJ22" s="8" t="s">
        <v>286</v>
      </c>
      <c r="AK22" s="8"/>
      <c r="AL22" s="8" t="s">
        <v>304</v>
      </c>
      <c r="AM22" s="8">
        <v>1</v>
      </c>
      <c r="AN22" s="8" t="s">
        <v>303</v>
      </c>
      <c r="AO22" s="8" t="s">
        <v>128</v>
      </c>
      <c r="AP22" s="8" t="s">
        <v>302</v>
      </c>
      <c r="AQ22" s="8" t="s">
        <v>128</v>
      </c>
      <c r="AR22" s="8"/>
      <c r="AS22" s="8">
        <v>1</v>
      </c>
      <c r="AT22" s="8"/>
      <c r="AU22" s="8"/>
      <c r="AV22" s="8" t="s">
        <v>282</v>
      </c>
      <c r="AW22" s="10">
        <v>44530</v>
      </c>
      <c r="AX22" s="10">
        <v>44500</v>
      </c>
      <c r="AY22" s="8" t="s">
        <v>281</v>
      </c>
    </row>
    <row r="23" spans="1:51" x14ac:dyDescent="0.25">
      <c r="A23" s="8">
        <v>2021</v>
      </c>
      <c r="B23" s="10">
        <v>44470</v>
      </c>
      <c r="C23" s="10">
        <v>44500</v>
      </c>
      <c r="D23" s="8" t="s">
        <v>121</v>
      </c>
      <c r="E23" s="8" t="s">
        <v>123</v>
      </c>
      <c r="F23" s="8" t="s">
        <v>301</v>
      </c>
      <c r="G23" s="8" t="s">
        <v>300</v>
      </c>
      <c r="H23" s="8" t="s">
        <v>128</v>
      </c>
      <c r="I23" s="8" t="s">
        <v>225</v>
      </c>
      <c r="J23" s="8" t="s">
        <v>299</v>
      </c>
      <c r="K23" s="8" t="s">
        <v>298</v>
      </c>
      <c r="L23" s="18" t="s">
        <v>297</v>
      </c>
      <c r="M23" s="8" t="s">
        <v>127</v>
      </c>
      <c r="N23" s="10">
        <v>43405</v>
      </c>
      <c r="O23" s="10">
        <v>44500</v>
      </c>
      <c r="P23" s="8" t="s">
        <v>296</v>
      </c>
      <c r="Q23" s="8">
        <v>1</v>
      </c>
      <c r="R23" s="8">
        <v>0</v>
      </c>
      <c r="S23" s="8" t="s">
        <v>295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/>
      <c r="Z23" s="8"/>
      <c r="AA23" s="8" t="s">
        <v>294</v>
      </c>
      <c r="AB23" s="8" t="s">
        <v>293</v>
      </c>
      <c r="AC23" s="8" t="s">
        <v>292</v>
      </c>
      <c r="AD23" s="8" t="s">
        <v>292</v>
      </c>
      <c r="AE23" s="8" t="s">
        <v>291</v>
      </c>
      <c r="AF23" s="8" t="s">
        <v>290</v>
      </c>
      <c r="AG23" s="8" t="s">
        <v>289</v>
      </c>
      <c r="AH23" s="8" t="s">
        <v>288</v>
      </c>
      <c r="AI23" s="8" t="s">
        <v>287</v>
      </c>
      <c r="AJ23" s="8" t="s">
        <v>286</v>
      </c>
      <c r="AK23" s="8"/>
      <c r="AL23" s="8" t="s">
        <v>285</v>
      </c>
      <c r="AM23" s="8">
        <v>1</v>
      </c>
      <c r="AN23" s="8" t="s">
        <v>284</v>
      </c>
      <c r="AO23" s="8" t="s">
        <v>128</v>
      </c>
      <c r="AP23" s="8" t="s">
        <v>283</v>
      </c>
      <c r="AQ23" s="8" t="s">
        <v>128</v>
      </c>
      <c r="AR23" s="8"/>
      <c r="AS23" s="8">
        <v>1</v>
      </c>
      <c r="AT23" s="8"/>
      <c r="AU23" s="8"/>
      <c r="AV23" s="8" t="s">
        <v>282</v>
      </c>
      <c r="AW23" s="10">
        <v>44530</v>
      </c>
      <c r="AX23" s="10">
        <v>44500</v>
      </c>
      <c r="AY23" s="8" t="s">
        <v>281</v>
      </c>
    </row>
    <row r="24" spans="1:51" x14ac:dyDescent="0.25">
      <c r="A24" s="8">
        <v>2021</v>
      </c>
      <c r="B24" s="10">
        <v>44470</v>
      </c>
      <c r="C24" s="10">
        <v>44500</v>
      </c>
      <c r="D24" s="8" t="s">
        <v>120</v>
      </c>
      <c r="E24" s="8" t="s">
        <v>123</v>
      </c>
      <c r="F24" s="30" t="s">
        <v>351</v>
      </c>
      <c r="G24" s="8" t="s">
        <v>343</v>
      </c>
      <c r="H24" s="8" t="s">
        <v>127</v>
      </c>
      <c r="I24" s="8" t="s">
        <v>342</v>
      </c>
      <c r="J24" s="18" t="s">
        <v>325</v>
      </c>
      <c r="K24" s="8" t="s">
        <v>341</v>
      </c>
      <c r="L24" s="18" t="s">
        <v>338</v>
      </c>
      <c r="M24" s="8" t="s">
        <v>127</v>
      </c>
      <c r="N24" s="10">
        <v>44470</v>
      </c>
      <c r="O24" s="10">
        <v>44500</v>
      </c>
      <c r="P24" s="8" t="s">
        <v>340</v>
      </c>
      <c r="Q24" s="8">
        <v>1</v>
      </c>
      <c r="R24" s="8">
        <v>0</v>
      </c>
      <c r="S24" s="8" t="s">
        <v>339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 t="s">
        <v>338</v>
      </c>
      <c r="Z24" s="8" t="s">
        <v>326</v>
      </c>
      <c r="AA24" s="31" t="s">
        <v>350</v>
      </c>
      <c r="AB24" s="31" t="s">
        <v>349</v>
      </c>
      <c r="AC24" s="29" t="s">
        <v>348</v>
      </c>
      <c r="AD24" s="29" t="s">
        <v>348</v>
      </c>
      <c r="AE24" s="30" t="s">
        <v>334</v>
      </c>
      <c r="AF24" s="31" t="s">
        <v>347</v>
      </c>
      <c r="AG24" s="31" t="s">
        <v>347</v>
      </c>
      <c r="AH24" s="29" t="s">
        <v>332</v>
      </c>
      <c r="AI24" s="31" t="s">
        <v>331</v>
      </c>
      <c r="AJ24" s="29" t="s">
        <v>346</v>
      </c>
      <c r="AK24" s="34" t="s">
        <v>326</v>
      </c>
      <c r="AL24" s="29" t="s">
        <v>329</v>
      </c>
      <c r="AM24" s="8">
        <v>1</v>
      </c>
      <c r="AN24" s="8" t="s">
        <v>328</v>
      </c>
      <c r="AO24" s="8" t="s">
        <v>128</v>
      </c>
      <c r="AP24" s="8" t="s">
        <v>327</v>
      </c>
      <c r="AQ24" s="8" t="s">
        <v>129</v>
      </c>
      <c r="AR24" s="18" t="s">
        <v>326</v>
      </c>
      <c r="AS24" s="8">
        <v>1</v>
      </c>
      <c r="AT24" s="8"/>
      <c r="AU24" s="8"/>
      <c r="AV24" s="8" t="s">
        <v>325</v>
      </c>
      <c r="AW24" s="10">
        <v>44530</v>
      </c>
      <c r="AX24" s="10">
        <v>44500</v>
      </c>
      <c r="AY24" s="32" t="s">
        <v>345</v>
      </c>
    </row>
    <row r="25" spans="1:51" x14ac:dyDescent="0.25">
      <c r="A25" s="8">
        <v>2021</v>
      </c>
      <c r="B25" s="10">
        <v>44470</v>
      </c>
      <c r="C25" s="10">
        <v>44500</v>
      </c>
      <c r="D25" s="8" t="s">
        <v>120</v>
      </c>
      <c r="E25" s="8" t="s">
        <v>123</v>
      </c>
      <c r="F25" s="30" t="s">
        <v>344</v>
      </c>
      <c r="G25" s="8" t="s">
        <v>343</v>
      </c>
      <c r="H25" s="8" t="s">
        <v>127</v>
      </c>
      <c r="I25" s="8" t="s">
        <v>342</v>
      </c>
      <c r="J25" s="18" t="s">
        <v>325</v>
      </c>
      <c r="K25" s="8" t="s">
        <v>341</v>
      </c>
      <c r="L25" s="18" t="s">
        <v>338</v>
      </c>
      <c r="M25" s="8" t="s">
        <v>127</v>
      </c>
      <c r="N25" s="10">
        <v>44470</v>
      </c>
      <c r="O25" s="10">
        <v>44500</v>
      </c>
      <c r="P25" s="19" t="s">
        <v>340</v>
      </c>
      <c r="Q25" s="8">
        <v>1</v>
      </c>
      <c r="R25" s="8">
        <v>0</v>
      </c>
      <c r="S25" s="8" t="s">
        <v>339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 t="s">
        <v>338</v>
      </c>
      <c r="Z25" s="8" t="s">
        <v>326</v>
      </c>
      <c r="AA25" s="31" t="s">
        <v>337</v>
      </c>
      <c r="AB25" s="31" t="s">
        <v>336</v>
      </c>
      <c r="AC25" s="29" t="s">
        <v>335</v>
      </c>
      <c r="AD25" s="29" t="s">
        <v>335</v>
      </c>
      <c r="AE25" s="30" t="s">
        <v>334</v>
      </c>
      <c r="AF25" s="31" t="s">
        <v>333</v>
      </c>
      <c r="AG25" s="31" t="s">
        <v>333</v>
      </c>
      <c r="AH25" s="29" t="s">
        <v>332</v>
      </c>
      <c r="AI25" s="31" t="s">
        <v>331</v>
      </c>
      <c r="AJ25" s="29" t="s">
        <v>330</v>
      </c>
      <c r="AK25" s="34" t="s">
        <v>326</v>
      </c>
      <c r="AL25" s="29" t="s">
        <v>329</v>
      </c>
      <c r="AM25" s="8">
        <v>1</v>
      </c>
      <c r="AN25" s="19" t="s">
        <v>328</v>
      </c>
      <c r="AO25" s="8" t="s">
        <v>128</v>
      </c>
      <c r="AP25" s="19" t="s">
        <v>327</v>
      </c>
      <c r="AQ25" s="8" t="s">
        <v>129</v>
      </c>
      <c r="AR25" s="18" t="s">
        <v>326</v>
      </c>
      <c r="AS25" s="8">
        <v>1</v>
      </c>
      <c r="AT25" s="8"/>
      <c r="AU25" s="8"/>
      <c r="AV25" s="8" t="s">
        <v>325</v>
      </c>
      <c r="AW25" s="10">
        <v>44530</v>
      </c>
      <c r="AX25" s="10">
        <v>44500</v>
      </c>
      <c r="AY25" s="32" t="s">
        <v>324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:L14" r:id="rId1" display="http://www.escobedo.gob.mx/?p=planmun"/>
    <hyperlink ref="AT8:AT14" r:id="rId2" display="http://www.escobedo.gob.mx/transparencia/doc/Art95-16/b8d0a4004735ab5ea44a6c0738d30110.xlsx"/>
    <hyperlink ref="L15" r:id="rId3"/>
    <hyperlink ref="AR15" r:id="rId4"/>
    <hyperlink ref="L18" r:id="rId5"/>
    <hyperlink ref="L16" r:id="rId6"/>
    <hyperlink ref="L17" r:id="rId7"/>
    <hyperlink ref="L19" r:id="rId8"/>
    <hyperlink ref="L20" r:id="rId9"/>
    <hyperlink ref="L21" r:id="rId10"/>
    <hyperlink ref="AR20" r:id="rId11"/>
    <hyperlink ref="AR19" r:id="rId12"/>
    <hyperlink ref="AR18" r:id="rId13"/>
    <hyperlink ref="AR17" r:id="rId14"/>
    <hyperlink ref="AR16" r:id="rId15"/>
    <hyperlink ref="AR21" r:id="rId16"/>
    <hyperlink ref="L23" r:id="rId17"/>
    <hyperlink ref="L22" r:id="rId18"/>
    <hyperlink ref="L24" r:id="rId19"/>
    <hyperlink ref="L25" r:id="rId20"/>
    <hyperlink ref="AR24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8">
        <v>1</v>
      </c>
      <c r="B4" s="4" t="s">
        <v>235</v>
      </c>
      <c r="C4" s="4" t="s">
        <v>234</v>
      </c>
      <c r="D4" s="4" t="s">
        <v>233</v>
      </c>
      <c r="E4" s="4" t="s">
        <v>232</v>
      </c>
      <c r="F4" s="4" t="s">
        <v>158</v>
      </c>
      <c r="G4" s="4" t="s">
        <v>231</v>
      </c>
      <c r="H4" s="4" t="s">
        <v>230</v>
      </c>
      <c r="I4" s="4" t="s">
        <v>229</v>
      </c>
    </row>
    <row r="5" spans="1:9" x14ac:dyDescent="0.25">
      <c r="A5" s="8">
        <v>1</v>
      </c>
      <c r="B5" s="20" t="s">
        <v>263</v>
      </c>
      <c r="C5" s="25" t="s">
        <v>273</v>
      </c>
      <c r="D5" s="26" t="s">
        <v>280</v>
      </c>
      <c r="E5" s="8" t="s">
        <v>266</v>
      </c>
      <c r="F5" s="8" t="s">
        <v>161</v>
      </c>
      <c r="G5" s="8" t="s">
        <v>231</v>
      </c>
      <c r="H5" s="8" t="s">
        <v>275</v>
      </c>
      <c r="I5" s="20" t="s">
        <v>274</v>
      </c>
    </row>
    <row r="6" spans="1:9" x14ac:dyDescent="0.25">
      <c r="A6" s="8">
        <v>1</v>
      </c>
      <c r="B6" s="20" t="s">
        <v>260</v>
      </c>
      <c r="C6" s="26" t="s">
        <v>272</v>
      </c>
      <c r="D6" s="26" t="s">
        <v>277</v>
      </c>
      <c r="E6" s="8" t="s">
        <v>235</v>
      </c>
      <c r="F6" s="8" t="s">
        <v>161</v>
      </c>
      <c r="G6" s="8" t="s">
        <v>231</v>
      </c>
      <c r="H6" s="8" t="s">
        <v>275</v>
      </c>
      <c r="I6" s="20" t="s">
        <v>274</v>
      </c>
    </row>
    <row r="7" spans="1:9" x14ac:dyDescent="0.25">
      <c r="A7" s="8">
        <v>1</v>
      </c>
      <c r="B7" s="20" t="s">
        <v>279</v>
      </c>
      <c r="C7" s="22" t="s">
        <v>278</v>
      </c>
      <c r="D7" s="26" t="s">
        <v>277</v>
      </c>
      <c r="E7" s="8" t="s">
        <v>259</v>
      </c>
      <c r="F7" s="8" t="s">
        <v>161</v>
      </c>
      <c r="G7" s="8" t="s">
        <v>231</v>
      </c>
      <c r="H7" s="8" t="s">
        <v>275</v>
      </c>
      <c r="I7" s="20" t="s">
        <v>274</v>
      </c>
    </row>
    <row r="8" spans="1:9" x14ac:dyDescent="0.25">
      <c r="A8" s="8">
        <v>1</v>
      </c>
      <c r="B8" s="20" t="s">
        <v>253</v>
      </c>
      <c r="C8" s="22" t="s">
        <v>270</v>
      </c>
      <c r="D8" s="26" t="s">
        <v>277</v>
      </c>
      <c r="E8" s="8" t="s">
        <v>235</v>
      </c>
      <c r="F8" s="8" t="s">
        <v>161</v>
      </c>
      <c r="G8" s="8" t="s">
        <v>231</v>
      </c>
      <c r="H8" s="8" t="s">
        <v>275</v>
      </c>
      <c r="I8" s="20" t="s">
        <v>274</v>
      </c>
    </row>
    <row r="9" spans="1:9" x14ac:dyDescent="0.25">
      <c r="A9" s="8">
        <v>1</v>
      </c>
      <c r="B9" s="20" t="s">
        <v>251</v>
      </c>
      <c r="C9" s="22" t="s">
        <v>269</v>
      </c>
      <c r="D9" s="26" t="s">
        <v>276</v>
      </c>
      <c r="E9" s="8" t="s">
        <v>252</v>
      </c>
      <c r="F9" s="8" t="s">
        <v>161</v>
      </c>
      <c r="G9" s="8" t="s">
        <v>231</v>
      </c>
      <c r="H9" s="8" t="s">
        <v>275</v>
      </c>
      <c r="I9" s="20" t="s">
        <v>274</v>
      </c>
    </row>
    <row r="10" spans="1:9" x14ac:dyDescent="0.25">
      <c r="A10" s="8">
        <v>1</v>
      </c>
      <c r="B10" s="20" t="s">
        <v>239</v>
      </c>
      <c r="C10" s="22" t="s">
        <v>268</v>
      </c>
      <c r="D10" s="26" t="s">
        <v>276</v>
      </c>
      <c r="E10" s="8" t="s">
        <v>252</v>
      </c>
      <c r="F10" s="8" t="s">
        <v>161</v>
      </c>
      <c r="G10" s="8" t="s">
        <v>231</v>
      </c>
      <c r="H10" s="8" t="s">
        <v>275</v>
      </c>
      <c r="I10" s="20" t="s">
        <v>274</v>
      </c>
    </row>
    <row r="11" spans="1:9" x14ac:dyDescent="0.25">
      <c r="A11" s="8">
        <v>1</v>
      </c>
      <c r="B11" s="8" t="s">
        <v>323</v>
      </c>
      <c r="C11" s="20" t="s">
        <v>322</v>
      </c>
      <c r="D11" s="8"/>
      <c r="E11" s="28" t="s">
        <v>321</v>
      </c>
      <c r="F11" s="8" t="s">
        <v>159</v>
      </c>
      <c r="G11" s="28" t="s">
        <v>317</v>
      </c>
      <c r="H11" s="8"/>
      <c r="I11" s="28" t="s">
        <v>177</v>
      </c>
    </row>
    <row r="12" spans="1:9" x14ac:dyDescent="0.25">
      <c r="A12" s="8">
        <v>1</v>
      </c>
      <c r="B12" s="8" t="s">
        <v>320</v>
      </c>
      <c r="C12" s="20" t="s">
        <v>319</v>
      </c>
      <c r="D12" s="8"/>
      <c r="E12" s="28" t="s">
        <v>318</v>
      </c>
      <c r="F12" s="8" t="s">
        <v>159</v>
      </c>
      <c r="G12" s="28" t="s">
        <v>317</v>
      </c>
      <c r="H12" s="8"/>
      <c r="I12" s="28" t="s">
        <v>177</v>
      </c>
    </row>
    <row r="13" spans="1:9" x14ac:dyDescent="0.25">
      <c r="A13" s="8">
        <v>1</v>
      </c>
      <c r="B13" s="8" t="s">
        <v>361</v>
      </c>
      <c r="C13" s="33" t="s">
        <v>360</v>
      </c>
      <c r="D13" s="33" t="s">
        <v>359</v>
      </c>
      <c r="E13" s="33" t="s">
        <v>358</v>
      </c>
      <c r="F13" s="8" t="s">
        <v>159</v>
      </c>
      <c r="G13" s="33" t="s">
        <v>317</v>
      </c>
      <c r="H13" s="8">
        <v>0</v>
      </c>
      <c r="I13" s="33" t="s">
        <v>354</v>
      </c>
    </row>
    <row r="14" spans="1:9" x14ac:dyDescent="0.25">
      <c r="A14" s="8">
        <v>1</v>
      </c>
      <c r="B14" s="8" t="s">
        <v>344</v>
      </c>
      <c r="C14" s="22" t="s">
        <v>357</v>
      </c>
      <c r="D14" s="22" t="s">
        <v>356</v>
      </c>
      <c r="E14" s="22" t="s">
        <v>355</v>
      </c>
      <c r="F14" s="8" t="s">
        <v>159</v>
      </c>
      <c r="G14" s="33" t="s">
        <v>317</v>
      </c>
      <c r="H14" s="8">
        <v>0</v>
      </c>
      <c r="I14" s="33" t="s">
        <v>354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4">
        <v>1</v>
      </c>
      <c r="B4" s="4"/>
      <c r="C4" s="4"/>
      <c r="D4" s="9">
        <v>43800</v>
      </c>
    </row>
    <row r="5" spans="1:4" x14ac:dyDescent="0.25">
      <c r="A5" s="4">
        <v>1</v>
      </c>
      <c r="B5" s="4"/>
      <c r="C5" s="4"/>
      <c r="D5" s="3">
        <v>44501</v>
      </c>
    </row>
    <row r="6" spans="1:4" x14ac:dyDescent="0.25">
      <c r="A6" s="4">
        <v>1</v>
      </c>
      <c r="B6" s="4"/>
      <c r="C6" s="4"/>
      <c r="D6" s="3">
        <v>44501</v>
      </c>
    </row>
    <row r="7" spans="1:4" x14ac:dyDescent="0.25">
      <c r="A7" s="4">
        <v>1</v>
      </c>
      <c r="B7" s="4"/>
      <c r="C7" s="4"/>
      <c r="D7" s="3">
        <v>44501</v>
      </c>
    </row>
    <row r="8" spans="1:4" x14ac:dyDescent="0.25">
      <c r="A8" s="4">
        <v>1</v>
      </c>
      <c r="B8" s="4"/>
      <c r="C8" s="4"/>
      <c r="D8" s="3">
        <v>44501</v>
      </c>
    </row>
    <row r="9" spans="1:4" x14ac:dyDescent="0.25">
      <c r="A9" s="4">
        <v>1</v>
      </c>
      <c r="B9" s="4"/>
      <c r="C9" s="4"/>
      <c r="D9" s="3">
        <v>44501</v>
      </c>
    </row>
    <row r="10" spans="1:4" x14ac:dyDescent="0.25">
      <c r="A10" s="4">
        <v>1</v>
      </c>
      <c r="B10" s="4"/>
      <c r="C10" s="4"/>
      <c r="D10" s="3">
        <v>44501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8">
        <v>1</v>
      </c>
      <c r="B4" s="11" t="s">
        <v>228</v>
      </c>
      <c r="C4" s="11" t="s">
        <v>227</v>
      </c>
      <c r="D4" s="11" t="s">
        <v>139</v>
      </c>
      <c r="E4" s="11" t="s">
        <v>226</v>
      </c>
    </row>
    <row r="5" spans="1:5" x14ac:dyDescent="0.25">
      <c r="A5" s="8">
        <v>1</v>
      </c>
      <c r="B5" s="25" t="s">
        <v>273</v>
      </c>
      <c r="C5" s="8" t="s">
        <v>264</v>
      </c>
      <c r="D5" s="8" t="s">
        <v>139</v>
      </c>
      <c r="E5" s="8" t="s">
        <v>177</v>
      </c>
    </row>
    <row r="6" spans="1:5" x14ac:dyDescent="0.25">
      <c r="A6" s="8">
        <v>1</v>
      </c>
      <c r="B6" s="26" t="s">
        <v>272</v>
      </c>
      <c r="C6" s="8" t="s">
        <v>261</v>
      </c>
      <c r="D6" s="8" t="s">
        <v>139</v>
      </c>
      <c r="E6" s="8" t="s">
        <v>177</v>
      </c>
    </row>
    <row r="7" spans="1:5" x14ac:dyDescent="0.25">
      <c r="A7" s="8">
        <v>1</v>
      </c>
      <c r="B7" s="22" t="s">
        <v>271</v>
      </c>
      <c r="C7" s="8" t="s">
        <v>257</v>
      </c>
      <c r="D7" s="8" t="s">
        <v>139</v>
      </c>
      <c r="E7" s="8" t="s">
        <v>177</v>
      </c>
    </row>
    <row r="8" spans="1:5" x14ac:dyDescent="0.25">
      <c r="A8" s="8">
        <v>1</v>
      </c>
      <c r="B8" s="22" t="s">
        <v>270</v>
      </c>
      <c r="C8" s="8" t="s">
        <v>254</v>
      </c>
      <c r="D8" s="8" t="s">
        <v>139</v>
      </c>
      <c r="E8" s="8" t="s">
        <v>177</v>
      </c>
    </row>
    <row r="9" spans="1:5" x14ac:dyDescent="0.25">
      <c r="A9" s="8">
        <v>1</v>
      </c>
      <c r="B9" s="22" t="s">
        <v>269</v>
      </c>
      <c r="C9" s="8" t="s">
        <v>267</v>
      </c>
      <c r="D9" s="8" t="s">
        <v>139</v>
      </c>
      <c r="E9" s="8" t="s">
        <v>177</v>
      </c>
    </row>
    <row r="10" spans="1:5" x14ac:dyDescent="0.25">
      <c r="A10" s="8">
        <v>1</v>
      </c>
      <c r="B10" s="22" t="s">
        <v>268</v>
      </c>
      <c r="C10" s="8" t="s">
        <v>267</v>
      </c>
      <c r="D10" s="8" t="s">
        <v>139</v>
      </c>
      <c r="E10" s="8" t="s">
        <v>177</v>
      </c>
    </row>
    <row r="11" spans="1:5" x14ac:dyDescent="0.25">
      <c r="A11" s="8">
        <v>1</v>
      </c>
      <c r="B11" s="27" t="s">
        <v>316</v>
      </c>
      <c r="C11" s="27" t="s">
        <v>315</v>
      </c>
      <c r="D11" s="8" t="s">
        <v>141</v>
      </c>
      <c r="E11" s="27" t="s">
        <v>314</v>
      </c>
    </row>
    <row r="12" spans="1:5" x14ac:dyDescent="0.25">
      <c r="A12" s="8">
        <v>1</v>
      </c>
      <c r="B12" s="27" t="s">
        <v>313</v>
      </c>
      <c r="C12" s="27" t="s">
        <v>312</v>
      </c>
      <c r="D12" s="8" t="s">
        <v>141</v>
      </c>
      <c r="E12" s="27" t="s">
        <v>311</v>
      </c>
    </row>
    <row r="13" spans="1:5" x14ac:dyDescent="0.25">
      <c r="A13" s="8">
        <v>1</v>
      </c>
      <c r="B13" s="8" t="s">
        <v>351</v>
      </c>
      <c r="C13" s="8" t="s">
        <v>352</v>
      </c>
      <c r="D13" s="8" t="s">
        <v>140</v>
      </c>
      <c r="E13" s="8">
        <v>0</v>
      </c>
    </row>
    <row r="14" spans="1:5" x14ac:dyDescent="0.25">
      <c r="A14" s="8">
        <v>1</v>
      </c>
      <c r="B14" s="8" t="s">
        <v>353</v>
      </c>
      <c r="C14" s="8" t="s">
        <v>352</v>
      </c>
      <c r="D14" s="8" t="s">
        <v>139</v>
      </c>
      <c r="E14" s="8">
        <v>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2021-03-18T18:41:18Z</dcterms:created>
  <dcterms:modified xsi:type="dcterms:W3CDTF">2022-01-03T18:14:38Z</dcterms:modified>
</cp:coreProperties>
</file>