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XVI\ENER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<sst xmlns="http://schemas.openxmlformats.org/spreadsheetml/2006/main" count="974" uniqueCount="349">
  <si>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</si>
  <si>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</si>
  <si>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</si>
  <si>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</si>
  <si>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</si>
  <si>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</si>
  <si>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</si>
  <si>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</si>
  <si>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</si>
  <si>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</si>
  <si>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</si>
  <si>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</si>
  <si>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</si>
  <si>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</si>
  <si>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</si>
  <si>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</si>
  <si>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</si>
  <si>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</si>
  <si>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</si>
  <si>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</si>
  <si>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</si>
  <si>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</si>
  <si>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</si>
  <si>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</si>
  <si>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</si>
  <si>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</si>
  <si>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</si>
  <si>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</si>
  <si>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</si>
  <si>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</si>
  <si>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</si>
  <si>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</si>
  <si>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</si>
  <si>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</si>
  <si>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</si>
  <si>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</si>
  <si>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</si>
  <si>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</si>
  <si>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</si>
  <si>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</si>
  <si>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</si>
  <si>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</si>
  <si>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</si>
  <si>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</si>
  <si>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</si>
  <si>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</si>
  <si>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</si>
  <si>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</si>
  <si>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</si>
  <si>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</si>
  <si>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</si>
  <si>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</si>
  <si>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</si>
  <si>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</si>
  <si>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</si>
  <si>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</si>
  <si>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</si>
  <si>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</si>
  <si>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</si>
  <si>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</si>
  <si>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</si>
  <si>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</si>
  <si>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</si>
  <si>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</si>
  <si>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</si>
  <si>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</si>
  <si>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</si>
  <si>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</si>
  <si>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</si>
  <si>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</si>
  <si>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</si>
  <si>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</si>
  <si>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</si>
  <si>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</si>
  <si>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</si>
  <si>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</si>
  <si>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</si>
  <si>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</si>
  <si>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</si>
  <si>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</si>
  <si>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</si>
  <si>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</si>
  <si>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</si>
  <si>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</si>
  <si>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</si>
  <si>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</si>
  <si>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</si>
  <si>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</si>
  <si>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</si>
  <si>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</si>
  <si>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</si>
  <si>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</si>
  <si>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</si>
  <si>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</si>
  <si>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</si>
  <si>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</si>
  <si>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</si>
  <si>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</si>
  <si>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</si>
  <si>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</si>
  <si>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</si>
  <si>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</si>
  <si>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</si>
  <si>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</si>
  <si>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</si>
  <si>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</si>
  <si>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</si>
  <si>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</si>
  <si>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</si>
  <si>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</si>
  <si>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</si>
  <si>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</si>
  <si>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</si>
  <si>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</si>
  <si>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</si>
  <si>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</si>
  <si>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</si>
  <si>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</si>
  <si>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</si>
  <si>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</si>
  <si>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</si>
  <si>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</si>
  <si>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</si>
  <si>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</si>
  <si>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</si>
  <si>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</si>
  <si>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</si>
  <si>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</si>
  <si>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</si>
  <si>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</si>
  <si>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</si>
  <si>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</si>
  <si>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</si>
  <si>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</si>
  <si>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</si>
  <si>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</si>
  <si>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</si>
  <si>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</si>
  <si>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</si>
  <si>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</si>
  <si>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</si>
  <si>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</si>
  <si>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</si>
  <si>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</si>
  <si>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</si>
  <si>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</si>
  <si>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</si>
  <si>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</si>
  <si>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</si>
  <si>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</si>
  <si>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</si>
  <si>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</si>
  <si>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</si>
  <si>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</si>
  <si>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</si>
  <si>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</si>
  <si>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</si>
  <si>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</si>
  <si>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</si>
  <si>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</si>
  <si>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</si>
  <si>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</si>
  <si>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</si>
  <si>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</si>
  <si>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</si>
  <si>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</si>
  <si>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</si>
  <si>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</si>
  <si>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cuenta con un subprograma ni vertiente o modalidas, no se cuenta con hipervínculos de documento de modificaciones o alcances, de calendario presupuestal, de resultados de informacion de evaluacion, de patron de beneficiado o participante; No hubo actividades de los progamas ya establecidos por la contingencia de la Pandemia covid19.</t>
  </si>
  <si>
    <t>31/12/2021</t>
  </si>
  <si>
    <t>31/01/2022</t>
  </si>
  <si>
    <t>Salud Municipal</t>
  </si>
  <si>
    <t/>
  </si>
  <si>
    <t>102109843</t>
  </si>
  <si>
    <t>http://www.escobedo.gob.mx/?p=tramites&amp;o=est&amp;id=25</t>
  </si>
  <si>
    <t>Programa de descacharrizacion, patio y techo limpio</t>
  </si>
  <si>
    <t>Peticiones del ciudadano</t>
  </si>
  <si>
    <t>No dato</t>
  </si>
  <si>
    <t>Colonias más afectadas</t>
  </si>
  <si>
    <t>Noviembre</t>
  </si>
  <si>
    <t>Solicitud</t>
  </si>
  <si>
    <t>Presentar solicitud por escrito a salud municipal</t>
  </si>
  <si>
    <t>0</t>
  </si>
  <si>
    <t>Ser residente del municipio de escobedo</t>
  </si>
  <si>
    <t>Todo ciudadano</t>
  </si>
  <si>
    <t>familias beneficiadas</t>
  </si>
  <si>
    <t>Actividades de Salud</t>
  </si>
  <si>
    <t>http://www.escobedo.gob.mx/?p=planmun</t>
  </si>
  <si>
    <t>Plan Municipal de Desarrollo</t>
  </si>
  <si>
    <t>Ing. Daniel Fernando Flores Carrales</t>
  </si>
  <si>
    <t>NO DATO</t>
  </si>
  <si>
    <t>01/12/2021</t>
  </si>
  <si>
    <t>2021</t>
  </si>
  <si>
    <t>102109842</t>
  </si>
  <si>
    <t>Programa control de vectores</t>
  </si>
  <si>
    <t>solicitantes</t>
  </si>
  <si>
    <t>102109841</t>
  </si>
  <si>
    <t>Brigada médico asistencial</t>
  </si>
  <si>
    <t>Asistencia médica a ciudadanos</t>
  </si>
  <si>
    <t>Asistencia social</t>
  </si>
  <si>
    <t>Asistentes</t>
  </si>
  <si>
    <t>5134</t>
  </si>
  <si>
    <t>102109840</t>
  </si>
  <si>
    <t>Lentes  a bajo costo</t>
  </si>
  <si>
    <t>Otorgar ayuda a ciudadanos de bajos recursos</t>
  </si>
  <si>
    <t>Exámen socioeconómico</t>
  </si>
  <si>
    <t>Participantes</t>
  </si>
  <si>
    <t>102109839</t>
  </si>
  <si>
    <t>Centros comunitarios</t>
  </si>
  <si>
    <t>Usuarios de centros comunitarios</t>
  </si>
  <si>
    <t>Inscripción</t>
  </si>
  <si>
    <t>102109838</t>
  </si>
  <si>
    <t>Apoyo a peticiones de salud en redes sociales</t>
  </si>
  <si>
    <t>Peticiones del ciudadano en redes</t>
  </si>
  <si>
    <t>Seguimiento y conclusión de peticiones</t>
  </si>
  <si>
    <t>Peticiones</t>
  </si>
  <si>
    <t>en este mes, no se lleva acabo el programa debido a la contigencia sanitaria del COVID-19</t>
  </si>
  <si>
    <t>24/01/2022</t>
  </si>
  <si>
    <t>Secretaría de Bienestar/Direccion de Fomento a la Educacion, Cultura y las Artes</t>
  </si>
  <si>
    <t>101952510</t>
  </si>
  <si>
    <t>platicas a padres de familia sobre siembra</t>
  </si>
  <si>
    <t>platicas a padres de familia para siembra de microgreens</t>
  </si>
  <si>
    <t>evaluaciones por niveles</t>
  </si>
  <si>
    <t>alumnos</t>
  </si>
  <si>
    <t>evaluacion 5 niveles</t>
  </si>
  <si>
    <t>2020-2021</t>
  </si>
  <si>
    <t>reprobar el año</t>
  </si>
  <si>
    <t>conservar el promedio</t>
  </si>
  <si>
    <t>oficio escrito a la Dirección de Fomento a la Educación, Cultura y las Artes</t>
  </si>
  <si>
    <t>becas</t>
  </si>
  <si>
    <t>ser alumno de primaria con promedio de 8.0</t>
  </si>
  <si>
    <t>alumno activo</t>
  </si>
  <si>
    <t>personas que soliciten el apoyo</t>
  </si>
  <si>
    <t>entrega de becas a a lumnos de primaria</t>
  </si>
  <si>
    <t>31/10/2024</t>
  </si>
  <si>
    <t>01/10/2021</t>
  </si>
  <si>
    <t>http://www.escobedo.gob.mx/transparencia</t>
  </si>
  <si>
    <t>Plan de Desarrollo Municipal 2021-2024</t>
  </si>
  <si>
    <t>Direccion de Fomento a la Educacion, Cultura y las Artes</t>
  </si>
  <si>
    <t>Lic. Hugo Espiricueta Sánchez</t>
  </si>
  <si>
    <t>no dato</t>
  </si>
  <si>
    <t>entrega de becas a alumnos de primaria</t>
  </si>
  <si>
    <t>101952509</t>
  </si>
  <si>
    <t>platicas a alumnos sobre "liderazgo poderoso"</t>
  </si>
  <si>
    <t>platicas a alumnos sobre "liderazgo poderoso "</t>
  </si>
  <si>
    <t>examenes al inicio, intermedio y final del curso</t>
  </si>
  <si>
    <t>examen inicial, intermedio y final</t>
  </si>
  <si>
    <t>dejar de asistir a la asesoria</t>
  </si>
  <si>
    <t>terminar la asesoria</t>
  </si>
  <si>
    <t>asesorias</t>
  </si>
  <si>
    <t>ser alumno de tercero de secundaria</t>
  </si>
  <si>
    <t>asesoria para alumnos que ingresan a preparatoria</t>
  </si>
  <si>
    <t>No se realizaron actividades en el mes de Octubre de 2021 ya que el convenio con CONARTE terminó el día 29 de septiembre 2021.</t>
  </si>
  <si>
    <t>Dirección de Fomento a la Educación, Cultura y las Artes</t>
  </si>
  <si>
    <t>101952886</t>
  </si>
  <si>
    <t>https://escobedo.gob.mx/transparencia/doc/Art10-01/20210824113008.pdf</t>
  </si>
  <si>
    <t>Desarrollo Cultural y Creativo</t>
  </si>
  <si>
    <t>Participación ciudadana en proyectos.</t>
  </si>
  <si>
    <t>Seguimiento de lineamientos del Programa.</t>
  </si>
  <si>
    <t>Consejo para la Cultura y las Artes de Nuevo León</t>
  </si>
  <si>
    <t>Informes mensuales</t>
  </si>
  <si>
    <t>01/12/2021 al 31/12/2021</t>
  </si>
  <si>
    <t>Incumplimiento al procedimiento de la normatividad.</t>
  </si>
  <si>
    <t>Lineamientos del Convenio Marco</t>
  </si>
  <si>
    <t>Mediante oficio dirigido a la Dirección de Fomento a la Educación, Cultura y las Artes</t>
  </si>
  <si>
    <t>Lineamientos del convenio marco</t>
  </si>
  <si>
    <t>Acciones emprendidas dentro del marco general del convenio para presenvación y difusión del patrimonio artistico y cultural.</t>
  </si>
  <si>
    <t>Participación por actividad</t>
  </si>
  <si>
    <t>Fomento y difusión de la cultura y las artes.</t>
  </si>
  <si>
    <t>29/09/2021</t>
  </si>
  <si>
    <t>23/12/2019</t>
  </si>
  <si>
    <t>Convenio Marco de Colaboración y Coordinación para el Desarrollo y Descentralización de los Servicios Culturales y Artísticos del Estado de Nuevo León</t>
  </si>
  <si>
    <t>en la columna AR FILAS 8,9 Y 10 no se cuenta con hipervinculo, la informacion de padron de beneficiarios se encuentra en el formato NLA95FXVIB</t>
  </si>
  <si>
    <t>18/01/2022</t>
  </si>
  <si>
    <t>DIF</t>
  </si>
  <si>
    <t>101647614</t>
  </si>
  <si>
    <t>http://www.escobedo.gob.mx/?p=transparencia</t>
  </si>
  <si>
    <t>personas atendidas</t>
  </si>
  <si>
    <t>presencial</t>
  </si>
  <si>
    <t>periodicamente se actualiza la base de datos de beneficiarios atendidos</t>
  </si>
  <si>
    <t>DIF MPAL,ESTATAL Y FEDERAL</t>
  </si>
  <si>
    <t>encuesta</t>
  </si>
  <si>
    <t>El apoyo se cancela unicamente en c aso del que beneficiario deje de acudir a Casa Clud del Adulto Mayor.</t>
  </si>
  <si>
    <t>llamar al telefono 8182869300 o en su caso acudir personalmente a Oficinas del DIF Municipal</t>
  </si>
  <si>
    <t>platillo diario</t>
  </si>
  <si>
    <t>El servicio es gratuito</t>
  </si>
  <si>
    <t>El requisito para formar parte d elos beneficiarios de este comedos, es contar con mas de 60 años y ser usuario de Casa Club del Adulto Mayor</t>
  </si>
  <si>
    <t>http://www.escobedo.gob.mx/?p=transparencia&amp;f=8</t>
  </si>
  <si>
    <t>personas que recibieron el apoyo o servicio</t>
  </si>
  <si>
    <t>DIF NL</t>
  </si>
  <si>
    <t>pmd</t>
  </si>
  <si>
    <t>Mtra. Felipa Imelda Solria Moran</t>
  </si>
  <si>
    <t>Programas Alimentarios</t>
  </si>
  <si>
    <t>Comedores Mixtos</t>
  </si>
  <si>
    <t>101647613</t>
  </si>
  <si>
    <t>DIF MPAL , E STATAL Y FEDERAL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</si>
  <si>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</si>
  <si>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despensa</t>
  </si>
  <si>
    <t>CURP, Cred. De Elector, Comprobante de domicilioi reciente Comprobante de ingresos,En caso de enfermedad cronica discapacidad o embarazo dictamen diagnostico medico y /o ultrasonido</t>
  </si>
  <si>
    <t>llenado de encuesta enviada por el DIF Estatal, anexando copias de Cred. Elector, Comprobante de Domicilio, CURP, Acta de Nacimiento y en su caso comprobante de ingresos</t>
  </si>
  <si>
    <t>610</t>
  </si>
  <si>
    <t>ASAPAP</t>
  </si>
  <si>
    <t>Evitar la proliferacion del mosquito portador de enfermedades</t>
  </si>
  <si>
    <t>Informar al ciudadano como prevenir los moscos transmisores en denfermedades</t>
  </si>
  <si>
    <t>Fumigar las colonias del municipio de escobedo</t>
  </si>
  <si>
    <t>Dar asistencia médica en colonias de bajos recursos</t>
  </si>
  <si>
    <t>Ayudar al ciudadano a la mejora de la vista</t>
  </si>
  <si>
    <t>Apoyar al ciudadano por medio de los centros comunitarios</t>
  </si>
  <si>
    <t>Escuchar las peticiones del ciudadano por medio de las redes sociales</t>
  </si>
  <si>
    <t>Promover la participación de la iniciativa privada, instituciones públicas y privadas y de la sociedad civil en acciones artísticas y culturales que realizan CONARTE y el Municipio de Escobedo.</t>
  </si>
  <si>
    <t>Atender y acrecentar la oferta cultural del Municipio de General Escobedo, Nuevo León.</t>
  </si>
  <si>
    <t>HACER DE LOS NIÑOS BECADOS BUENOS CIUDADANOS, EJEMPLO DE FAMILIA Y SOCIEDAD.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</si>
  <si>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</si>
  <si>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 PROMOVER EN EL NIÑO ACTITUDES Y VALORES, PARA QUE SEA UN AGENTE DE CAMBIO EN LA SOCIEDAD.</t>
  </si>
  <si>
    <t>HACER DE LOS ALUMNOS DE TERCER GRADO DE SECUNDARIA, BUENOS PROFESIONALES</t>
  </si>
  <si>
    <t>EL CUAL IMPULSARÁ LOS SUEÑOS PROFESIONALES CON EL ÚNICO OBJETIVO DE PREPARARSE PARA QUE PRESENTEN EL EXAMEN DE ADMISIÓN A LA PREPARATORIA</t>
  </si>
  <si>
    <t>OFRECER A LOS ALUMNOS DE TERCER GRADO DE SECUNDARIA, ASESORÍAS</t>
  </si>
  <si>
    <t>Otorgar apoyo alimentario a la población en condicion de alto grado de marginacion y vulnerabilidad</t>
  </si>
  <si>
    <t>COMEDORES MIXTOS</t>
  </si>
  <si>
    <t>Plan municipal de la administración</t>
  </si>
  <si>
    <t>Ascendente</t>
  </si>
  <si>
    <t>Mensual</t>
  </si>
  <si>
    <t>Conteo por colonias</t>
  </si>
  <si>
    <t>Conteo por persona que se presente</t>
  </si>
  <si>
    <t>Ayudar al ciudadano a la mejora de la  vista</t>
  </si>
  <si>
    <t>Lentes y aparatos auditivos a bajo costo</t>
  </si>
  <si>
    <t>Conteo por peticiones que se presenten</t>
  </si>
  <si>
    <t>Informe periódico de proyectos a revisión.</t>
  </si>
  <si>
    <t>Positivo</t>
  </si>
  <si>
    <t>Numérica</t>
  </si>
  <si>
    <t>Sumatoria</t>
  </si>
  <si>
    <t>Cantidad de asistencia</t>
  </si>
  <si>
    <t>mensual</t>
  </si>
  <si>
    <t>Alumnos que practican el deporte por el programa de entrega de becas "Sembrando Valores"</t>
  </si>
  <si>
    <t>Midel el número de alumnos becados beneficiados con el programa de becas</t>
  </si>
  <si>
    <t>Becas</t>
  </si>
  <si>
    <t>Alumnos beneficiados en el programa</t>
  </si>
  <si>
    <t>Mide el número de alumnos becados beneficiados</t>
  </si>
  <si>
    <t>Asesorías</t>
  </si>
  <si>
    <t>padron de beneficiarios</t>
  </si>
  <si>
    <t># de platillos proop. Mens. entre # de dias trabajados</t>
  </si>
  <si>
    <t>Mide la asistencia de los beneficiarios mediante el # de platillos prop. Entre el # de dias trabajados</t>
  </si>
  <si>
    <t>Mide el numero de platillos que se proporcionan y los compara con la meta programada según el padron de beneficiarios</t>
  </si>
  <si>
    <t>Variacion en cobertura</t>
  </si>
  <si>
    <t># de Familias beneficiadas del periodo actual menos # Familias beneficiadas de periodo anterior entre el # Familias beneficiadas del periodo anterior x100</t>
  </si>
  <si>
    <t>Familias beneficiadas en el periodo actual vs el periodo ant.</t>
  </si>
  <si>
    <t>Familias beneficiariasPrograma de Asistencia Social Alimentaria a personas en Situación de Emergencia o Desastre</t>
  </si>
  <si>
    <t>01/01/2022</t>
  </si>
  <si>
    <t>01/12/2019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</si>
</sst>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7" t="s">
        <v>192</v>
      </c>
      <c r="B8" s="7" t="s">
        <v>191</v>
      </c>
      <c r="C8" s="7" t="s">
        <v>169</v>
      </c>
      <c r="D8" s="7" t="s">
        <v>120</v>
      </c>
      <c r="E8" s="7" t="s">
        <v>123</v>
      </c>
      <c r="F8" s="7" t="s">
        <v>301</v>
      </c>
      <c r="G8" s="7" t="s">
        <v>292</v>
      </c>
      <c r="H8" s="7" t="s">
        <v>127</v>
      </c>
      <c r="I8" s="7" t="s">
        <v>291</v>
      </c>
      <c r="J8" s="7" t="s">
        <v>289</v>
      </c>
      <c r="K8" s="7" t="s">
        <v>290</v>
      </c>
      <c r="L8" s="7" t="s">
        <v>287</v>
      </c>
      <c r="M8" s="7" t="s">
        <v>127</v>
      </c>
      <c r="N8" s="7" t="s">
        <v>191</v>
      </c>
      <c r="O8" s="7" t="s">
        <v>169</v>
      </c>
      <c r="P8" s="7" t="s">
        <v>289</v>
      </c>
      <c r="Q8" s="7" t="s">
        <v>294</v>
      </c>
      <c r="R8" s="7" t="s">
        <v>300</v>
      </c>
      <c r="S8" s="7" t="s">
        <v>288</v>
      </c>
      <c r="T8" s="7" t="s">
        <v>182</v>
      </c>
      <c r="U8" s="7" t="s">
        <v>182</v>
      </c>
      <c r="V8" s="7" t="s">
        <v>182</v>
      </c>
      <c r="W8" s="7" t="s">
        <v>182</v>
      </c>
      <c r="X8" s="7" t="s">
        <v>182</v>
      </c>
      <c r="Y8" s="7" t="s">
        <v>287</v>
      </c>
      <c r="Z8" s="7" t="s">
        <v>276</v>
      </c>
      <c r="AA8" s="7" t="s">
        <v>299</v>
      </c>
      <c r="AB8" s="7" t="s">
        <v>298</v>
      </c>
      <c r="AC8" s="7" t="s">
        <v>297</v>
      </c>
      <c r="AD8" s="7" t="s">
        <v>297</v>
      </c>
      <c r="AE8" s="7" t="s">
        <v>283</v>
      </c>
      <c r="AF8" s="7" t="s">
        <v>296</v>
      </c>
      <c r="AG8" s="7" t="s">
        <v>296</v>
      </c>
      <c r="AH8" s="7" t="s">
        <v>261</v>
      </c>
      <c r="AI8" s="7" t="s">
        <v>281</v>
      </c>
      <c r="AJ8" s="7" t="s">
        <v>295</v>
      </c>
      <c r="AK8" s="7" t="s">
        <v>276</v>
      </c>
      <c r="AL8" s="7" t="s">
        <v>279</v>
      </c>
      <c r="AM8" s="7" t="s">
        <v>294</v>
      </c>
      <c r="AN8" s="7" t="s">
        <v>278</v>
      </c>
      <c r="AO8" s="7" t="s">
        <v>128</v>
      </c>
      <c r="AP8" s="7" t="s">
        <v>277</v>
      </c>
      <c r="AQ8" s="7" t="s">
        <v>129</v>
      </c>
      <c r="AR8" s="7" t="s">
        <v>276</v>
      </c>
      <c r="AS8" s="7" t="s">
        <v>294</v>
      </c>
      <c r="AT8" s="7" t="s">
        <v>172</v>
      </c>
      <c r="AU8" s="7" t="s">
        <v>172</v>
      </c>
      <c r="AV8" s="7" t="s">
        <v>274</v>
      </c>
      <c r="AW8" s="7" t="s">
        <v>273</v>
      </c>
      <c r="AX8" s="7" t="s">
        <v>169</v>
      </c>
      <c r="AY8" s="7" t="s">
        <v>272</v>
      </c>
    </row>
    <row r="9" spans="1:51" x14ac:dyDescent="0.25">
      <c r="A9" s="7" t="s">
        <v>192</v>
      </c>
      <c r="B9" s="7" t="s">
        <v>191</v>
      </c>
      <c r="C9" s="7" t="s">
        <v>169</v>
      </c>
      <c r="D9" s="7" t="s">
        <v>120</v>
      </c>
      <c r="E9" s="7" t="s">
        <v>123</v>
      </c>
      <c r="F9" s="7" t="s">
        <v>293</v>
      </c>
      <c r="G9" s="7" t="s">
        <v>292</v>
      </c>
      <c r="H9" s="7" t="s">
        <v>127</v>
      </c>
      <c r="I9" s="7" t="s">
        <v>291</v>
      </c>
      <c r="J9" s="7" t="s">
        <v>289</v>
      </c>
      <c r="K9" s="7" t="s">
        <v>290</v>
      </c>
      <c r="L9" s="7" t="s">
        <v>287</v>
      </c>
      <c r="M9" s="7" t="s">
        <v>127</v>
      </c>
      <c r="N9" s="7" t="s">
        <v>191</v>
      </c>
      <c r="O9" s="7" t="s">
        <v>169</v>
      </c>
      <c r="P9" s="7" t="s">
        <v>289</v>
      </c>
      <c r="Q9" s="7" t="s">
        <v>275</v>
      </c>
      <c r="R9" s="7" t="s">
        <v>182</v>
      </c>
      <c r="S9" s="7" t="s">
        <v>288</v>
      </c>
      <c r="T9" s="7" t="s">
        <v>182</v>
      </c>
      <c r="U9" s="7" t="s">
        <v>182</v>
      </c>
      <c r="V9" s="7" t="s">
        <v>182</v>
      </c>
      <c r="W9" s="7" t="s">
        <v>182</v>
      </c>
      <c r="X9" s="7" t="s">
        <v>182</v>
      </c>
      <c r="Y9" s="7" t="s">
        <v>287</v>
      </c>
      <c r="Z9" s="7" t="s">
        <v>276</v>
      </c>
      <c r="AA9" s="7" t="s">
        <v>286</v>
      </c>
      <c r="AB9" s="7" t="s">
        <v>285</v>
      </c>
      <c r="AC9" s="7" t="s">
        <v>284</v>
      </c>
      <c r="AD9" s="7" t="s">
        <v>284</v>
      </c>
      <c r="AE9" s="7" t="s">
        <v>283</v>
      </c>
      <c r="AF9" s="7" t="s">
        <v>282</v>
      </c>
      <c r="AG9" s="7" t="s">
        <v>282</v>
      </c>
      <c r="AH9" s="7" t="s">
        <v>261</v>
      </c>
      <c r="AI9" s="7" t="s">
        <v>281</v>
      </c>
      <c r="AJ9" s="7" t="s">
        <v>280</v>
      </c>
      <c r="AK9" s="7" t="s">
        <v>276</v>
      </c>
      <c r="AL9" s="7" t="s">
        <v>279</v>
      </c>
      <c r="AM9" s="7" t="s">
        <v>275</v>
      </c>
      <c r="AN9" s="7" t="s">
        <v>278</v>
      </c>
      <c r="AO9" s="7" t="s">
        <v>128</v>
      </c>
      <c r="AP9" s="7" t="s">
        <v>277</v>
      </c>
      <c r="AQ9" s="7" t="s">
        <v>129</v>
      </c>
      <c r="AR9" s="7" t="s">
        <v>276</v>
      </c>
      <c r="AS9" s="7" t="s">
        <v>275</v>
      </c>
      <c r="AT9" s="7" t="s">
        <v>172</v>
      </c>
      <c r="AU9" s="7" t="s">
        <v>172</v>
      </c>
      <c r="AV9" s="7" t="s">
        <v>274</v>
      </c>
      <c r="AW9" s="7" t="s">
        <v>273</v>
      </c>
      <c r="AX9" s="7" t="s">
        <v>169</v>
      </c>
      <c r="AY9" s="7" t="s">
        <v>272</v>
      </c>
    </row>
    <row r="10" spans="1:51" x14ac:dyDescent="0.25">
      <c r="A10" s="7" t="s">
        <v>192</v>
      </c>
      <c r="B10" s="7" t="s">
        <v>191</v>
      </c>
      <c r="C10" s="7" t="s">
        <v>169</v>
      </c>
      <c r="D10" s="7" t="s">
        <v>121</v>
      </c>
      <c r="E10" s="7" t="s">
        <v>123</v>
      </c>
      <c r="F10" s="7" t="s">
        <v>256</v>
      </c>
      <c r="G10" s="7" t="s">
        <v>177</v>
      </c>
      <c r="H10" s="7" t="s">
        <v>128</v>
      </c>
      <c r="I10" s="7" t="s">
        <v>239</v>
      </c>
      <c r="J10" s="7" t="s">
        <v>253</v>
      </c>
      <c r="K10" s="7" t="s">
        <v>271</v>
      </c>
      <c r="L10" s="7" t="s">
        <v>255</v>
      </c>
      <c r="M10" s="7" t="s">
        <v>127</v>
      </c>
      <c r="N10" s="7" t="s">
        <v>270</v>
      </c>
      <c r="O10" s="7" t="s">
        <v>269</v>
      </c>
      <c r="P10" s="7" t="s">
        <v>268</v>
      </c>
      <c r="Q10" s="7" t="s">
        <v>254</v>
      </c>
      <c r="R10" s="7" t="s">
        <v>182</v>
      </c>
      <c r="S10" s="7" t="s">
        <v>267</v>
      </c>
      <c r="T10" s="7" t="s">
        <v>182</v>
      </c>
      <c r="U10" s="7" t="s">
        <v>182</v>
      </c>
      <c r="V10" s="7" t="s">
        <v>182</v>
      </c>
      <c r="W10" s="7" t="s">
        <v>182</v>
      </c>
      <c r="X10" s="7" t="s">
        <v>182</v>
      </c>
      <c r="Y10" s="7" t="s">
        <v>172</v>
      </c>
      <c r="Z10" s="7" t="s">
        <v>172</v>
      </c>
      <c r="AA10" s="7" t="s">
        <v>266</v>
      </c>
      <c r="AB10" s="7" t="s">
        <v>265</v>
      </c>
      <c r="AC10" s="7" t="s">
        <v>182</v>
      </c>
      <c r="AD10" s="7" t="s">
        <v>182</v>
      </c>
      <c r="AE10" s="7" t="s">
        <v>264</v>
      </c>
      <c r="AF10" s="7" t="s">
        <v>263</v>
      </c>
      <c r="AG10" s="7" t="s">
        <v>262</v>
      </c>
      <c r="AH10" s="7" t="s">
        <v>261</v>
      </c>
      <c r="AI10" s="7" t="s">
        <v>260</v>
      </c>
      <c r="AJ10" s="7" t="s">
        <v>259</v>
      </c>
      <c r="AK10" s="7" t="s">
        <v>172</v>
      </c>
      <c r="AL10" s="7" t="s">
        <v>258</v>
      </c>
      <c r="AM10" s="7" t="s">
        <v>254</v>
      </c>
      <c r="AN10" s="7" t="s">
        <v>257</v>
      </c>
      <c r="AO10" s="7" t="s">
        <v>128</v>
      </c>
      <c r="AP10" s="7" t="s">
        <v>256</v>
      </c>
      <c r="AQ10" s="7" t="s">
        <v>129</v>
      </c>
      <c r="AR10" s="7" t="s">
        <v>255</v>
      </c>
      <c r="AS10" s="7" t="s">
        <v>254</v>
      </c>
      <c r="AT10" s="7" t="s">
        <v>172</v>
      </c>
      <c r="AU10" s="7" t="s">
        <v>172</v>
      </c>
      <c r="AV10" s="7" t="s">
        <v>253</v>
      </c>
      <c r="AW10" s="7" t="s">
        <v>217</v>
      </c>
      <c r="AX10" s="7" t="s">
        <v>169</v>
      </c>
      <c r="AY10" s="7" t="s">
        <v>252</v>
      </c>
    </row>
    <row r="11" spans="1:51" x14ac:dyDescent="0.25">
      <c r="A11" s="7" t="s">
        <v>192</v>
      </c>
      <c r="B11" s="7" t="s">
        <v>191</v>
      </c>
      <c r="C11" s="7" t="s">
        <v>169</v>
      </c>
      <c r="D11" s="7" t="s">
        <v>121</v>
      </c>
      <c r="E11" s="7" t="s">
        <v>123</v>
      </c>
      <c r="F11" s="7" t="s">
        <v>251</v>
      </c>
      <c r="G11" s="7" t="s">
        <v>240</v>
      </c>
      <c r="H11" s="7" t="s">
        <v>128</v>
      </c>
      <c r="I11" s="7" t="s">
        <v>239</v>
      </c>
      <c r="J11" s="7" t="s">
        <v>238</v>
      </c>
      <c r="K11" s="7" t="s">
        <v>237</v>
      </c>
      <c r="L11" s="7" t="s">
        <v>236</v>
      </c>
      <c r="M11" s="7" t="s">
        <v>127</v>
      </c>
      <c r="N11" s="7" t="s">
        <v>235</v>
      </c>
      <c r="O11" s="7" t="s">
        <v>234</v>
      </c>
      <c r="P11" s="7" t="s">
        <v>251</v>
      </c>
      <c r="Q11" s="7" t="s">
        <v>242</v>
      </c>
      <c r="R11" s="7" t="s">
        <v>182</v>
      </c>
      <c r="S11" s="7" t="s">
        <v>232</v>
      </c>
      <c r="T11" s="7" t="s">
        <v>182</v>
      </c>
      <c r="U11" s="7" t="s">
        <v>182</v>
      </c>
      <c r="V11" s="7" t="s">
        <v>182</v>
      </c>
      <c r="W11" s="7" t="s">
        <v>182</v>
      </c>
      <c r="X11" s="7" t="s">
        <v>182</v>
      </c>
      <c r="Y11" s="7" t="s">
        <v>172</v>
      </c>
      <c r="Z11" s="7" t="s">
        <v>172</v>
      </c>
      <c r="AA11" s="7" t="s">
        <v>231</v>
      </c>
      <c r="AB11" s="7" t="s">
        <v>250</v>
      </c>
      <c r="AC11" s="7" t="s">
        <v>249</v>
      </c>
      <c r="AD11" s="7" t="s">
        <v>249</v>
      </c>
      <c r="AE11" s="7" t="s">
        <v>228</v>
      </c>
      <c r="AF11" s="7" t="s">
        <v>248</v>
      </c>
      <c r="AG11" s="7" t="s">
        <v>247</v>
      </c>
      <c r="AH11" s="7" t="s">
        <v>225</v>
      </c>
      <c r="AI11" s="7" t="s">
        <v>246</v>
      </c>
      <c r="AJ11" s="7" t="s">
        <v>223</v>
      </c>
      <c r="AK11" s="7" t="s">
        <v>172</v>
      </c>
      <c r="AL11" s="7" t="s">
        <v>245</v>
      </c>
      <c r="AM11" s="7" t="s">
        <v>242</v>
      </c>
      <c r="AN11" s="7" t="s">
        <v>244</v>
      </c>
      <c r="AO11" s="7" t="s">
        <v>128</v>
      </c>
      <c r="AP11" s="7" t="s">
        <v>243</v>
      </c>
      <c r="AQ11" s="7" t="s">
        <v>128</v>
      </c>
      <c r="AR11" s="7" t="s">
        <v>172</v>
      </c>
      <c r="AS11" s="7" t="s">
        <v>242</v>
      </c>
      <c r="AT11" s="7" t="s">
        <v>172</v>
      </c>
      <c r="AU11" s="7" t="s">
        <v>172</v>
      </c>
      <c r="AV11" s="7" t="s">
        <v>218</v>
      </c>
      <c r="AW11" s="7" t="s">
        <v>217</v>
      </c>
      <c r="AX11" s="7" t="s">
        <v>169</v>
      </c>
      <c r="AY11" s="7" t="s">
        <v>216</v>
      </c>
    </row>
    <row r="12" spans="1:51" x14ac:dyDescent="0.25">
      <c r="A12" s="7" t="s">
        <v>192</v>
      </c>
      <c r="B12" s="7" t="s">
        <v>191</v>
      </c>
      <c r="C12" s="7" t="s">
        <v>169</v>
      </c>
      <c r="D12" s="7" t="s">
        <v>121</v>
      </c>
      <c r="E12" s="7" t="s">
        <v>123</v>
      </c>
      <c r="F12" s="7" t="s">
        <v>241</v>
      </c>
      <c r="G12" s="7" t="s">
        <v>240</v>
      </c>
      <c r="H12" s="7" t="s">
        <v>128</v>
      </c>
      <c r="I12" s="7" t="s">
        <v>239</v>
      </c>
      <c r="J12" s="7" t="s">
        <v>238</v>
      </c>
      <c r="K12" s="7" t="s">
        <v>237</v>
      </c>
      <c r="L12" s="7" t="s">
        <v>236</v>
      </c>
      <c r="M12" s="7" t="s">
        <v>127</v>
      </c>
      <c r="N12" s="7" t="s">
        <v>235</v>
      </c>
      <c r="O12" s="7" t="s">
        <v>234</v>
      </c>
      <c r="P12" s="7" t="s">
        <v>233</v>
      </c>
      <c r="Q12" s="7" t="s">
        <v>219</v>
      </c>
      <c r="R12" s="7" t="s">
        <v>182</v>
      </c>
      <c r="S12" s="7" t="s">
        <v>232</v>
      </c>
      <c r="T12" s="7" t="s">
        <v>182</v>
      </c>
      <c r="U12" s="7" t="s">
        <v>182</v>
      </c>
      <c r="V12" s="7" t="s">
        <v>182</v>
      </c>
      <c r="W12" s="7" t="s">
        <v>182</v>
      </c>
      <c r="X12" s="7" t="s">
        <v>182</v>
      </c>
      <c r="Y12" s="7" t="s">
        <v>172</v>
      </c>
      <c r="Z12" s="7" t="s">
        <v>172</v>
      </c>
      <c r="AA12" s="7" t="s">
        <v>231</v>
      </c>
      <c r="AB12" s="7" t="s">
        <v>230</v>
      </c>
      <c r="AC12" s="7" t="s">
        <v>229</v>
      </c>
      <c r="AD12" s="7" t="s">
        <v>229</v>
      </c>
      <c r="AE12" s="7" t="s">
        <v>228</v>
      </c>
      <c r="AF12" s="7" t="s">
        <v>227</v>
      </c>
      <c r="AG12" s="7" t="s">
        <v>226</v>
      </c>
      <c r="AH12" s="7" t="s">
        <v>225</v>
      </c>
      <c r="AI12" s="7" t="s">
        <v>224</v>
      </c>
      <c r="AJ12" s="7" t="s">
        <v>223</v>
      </c>
      <c r="AK12" s="7" t="s">
        <v>172</v>
      </c>
      <c r="AL12" s="7" t="s">
        <v>222</v>
      </c>
      <c r="AM12" s="7" t="s">
        <v>219</v>
      </c>
      <c r="AN12" s="7" t="s">
        <v>221</v>
      </c>
      <c r="AO12" s="7" t="s">
        <v>128</v>
      </c>
      <c r="AP12" s="7" t="s">
        <v>220</v>
      </c>
      <c r="AQ12" s="7" t="s">
        <v>128</v>
      </c>
      <c r="AR12" s="7" t="s">
        <v>172</v>
      </c>
      <c r="AS12" s="7" t="s">
        <v>219</v>
      </c>
      <c r="AT12" s="7" t="s">
        <v>172</v>
      </c>
      <c r="AU12" s="7" t="s">
        <v>172</v>
      </c>
      <c r="AV12" s="7" t="s">
        <v>218</v>
      </c>
      <c r="AW12" s="7" t="s">
        <v>217</v>
      </c>
      <c r="AX12" s="7" t="s">
        <v>169</v>
      </c>
      <c r="AY12" s="7" t="s">
        <v>216</v>
      </c>
    </row>
    <row r="13" spans="1:51" x14ac:dyDescent="0.25">
      <c r="A13" s="7" t="s">
        <v>192</v>
      </c>
      <c r="B13" s="7" t="s">
        <v>191</v>
      </c>
      <c r="C13" s="7" t="s">
        <v>169</v>
      </c>
      <c r="D13" s="7" t="s">
        <v>121</v>
      </c>
      <c r="E13" s="7" t="s">
        <v>123</v>
      </c>
      <c r="F13" s="7" t="s">
        <v>212</v>
      </c>
      <c r="G13" s="7" t="s">
        <v>190</v>
      </c>
      <c r="H13" s="7" t="s">
        <v>128</v>
      </c>
      <c r="I13" s="7" t="s">
        <v>189</v>
      </c>
      <c r="J13" s="7" t="s">
        <v>171</v>
      </c>
      <c r="K13" s="7" t="s">
        <v>188</v>
      </c>
      <c r="L13" s="7" t="s">
        <v>187</v>
      </c>
      <c r="M13" s="7" t="s">
        <v>128</v>
      </c>
      <c r="N13" s="7" t="s">
        <v>172</v>
      </c>
      <c r="O13" s="7" t="s">
        <v>172</v>
      </c>
      <c r="P13" s="7" t="s">
        <v>186</v>
      </c>
      <c r="Q13" s="7" t="s">
        <v>211</v>
      </c>
      <c r="R13" s="7" t="s">
        <v>12</v>
      </c>
      <c r="S13" s="7" t="s">
        <v>215</v>
      </c>
      <c r="T13" s="7" t="s">
        <v>182</v>
      </c>
      <c r="U13" s="7" t="s">
        <v>182</v>
      </c>
      <c r="V13" s="7" t="s">
        <v>182</v>
      </c>
      <c r="W13" s="7" t="s">
        <v>182</v>
      </c>
      <c r="X13" s="7" t="s">
        <v>182</v>
      </c>
      <c r="Y13" s="7" t="s">
        <v>172</v>
      </c>
      <c r="Z13" s="7" t="s">
        <v>172</v>
      </c>
      <c r="AA13" s="7" t="s">
        <v>184</v>
      </c>
      <c r="AB13" s="7" t="s">
        <v>183</v>
      </c>
      <c r="AC13" s="7" t="s">
        <v>182</v>
      </c>
      <c r="AD13" s="7" t="s">
        <v>182</v>
      </c>
      <c r="AE13" s="7" t="s">
        <v>181</v>
      </c>
      <c r="AF13" s="7" t="s">
        <v>180</v>
      </c>
      <c r="AG13" s="7" t="s">
        <v>177</v>
      </c>
      <c r="AH13" s="7" t="s">
        <v>179</v>
      </c>
      <c r="AI13" s="7" t="s">
        <v>214</v>
      </c>
      <c r="AJ13" s="7" t="s">
        <v>171</v>
      </c>
      <c r="AK13" s="7" t="s">
        <v>172</v>
      </c>
      <c r="AL13" s="7" t="s">
        <v>177</v>
      </c>
      <c r="AM13" s="7" t="s">
        <v>211</v>
      </c>
      <c r="AN13" s="7" t="s">
        <v>213</v>
      </c>
      <c r="AO13" s="7" t="s">
        <v>128</v>
      </c>
      <c r="AP13" s="7" t="s">
        <v>212</v>
      </c>
      <c r="AQ13" s="7" t="s">
        <v>129</v>
      </c>
      <c r="AR13" s="7" t="s">
        <v>174</v>
      </c>
      <c r="AS13" s="7" t="s">
        <v>211</v>
      </c>
      <c r="AT13" s="7" t="s">
        <v>172</v>
      </c>
      <c r="AU13" s="7" t="s">
        <v>172</v>
      </c>
      <c r="AV13" s="7" t="s">
        <v>171</v>
      </c>
      <c r="AW13" s="7" t="s">
        <v>170</v>
      </c>
      <c r="AX13" s="7" t="s">
        <v>169</v>
      </c>
      <c r="AY13" s="7" t="s">
        <v>168</v>
      </c>
    </row>
    <row r="14" spans="1:51" x14ac:dyDescent="0.25">
      <c r="A14" s="7" t="s">
        <v>192</v>
      </c>
      <c r="B14" s="7" t="s">
        <v>191</v>
      </c>
      <c r="C14" s="7" t="s">
        <v>169</v>
      </c>
      <c r="D14" s="7" t="s">
        <v>121</v>
      </c>
      <c r="E14" s="7" t="s">
        <v>123</v>
      </c>
      <c r="F14" s="7" t="s">
        <v>208</v>
      </c>
      <c r="G14" s="7" t="s">
        <v>190</v>
      </c>
      <c r="H14" s="7" t="s">
        <v>128</v>
      </c>
      <c r="I14" s="7" t="s">
        <v>189</v>
      </c>
      <c r="J14" s="7" t="s">
        <v>171</v>
      </c>
      <c r="K14" s="7" t="s">
        <v>188</v>
      </c>
      <c r="L14" s="7" t="s">
        <v>187</v>
      </c>
      <c r="M14" s="7" t="s">
        <v>128</v>
      </c>
      <c r="N14" s="7" t="s">
        <v>172</v>
      </c>
      <c r="O14" s="7" t="s">
        <v>172</v>
      </c>
      <c r="P14" s="7" t="s">
        <v>186</v>
      </c>
      <c r="Q14" s="7" t="s">
        <v>207</v>
      </c>
      <c r="R14" s="7" t="s">
        <v>182</v>
      </c>
      <c r="S14" s="7" t="s">
        <v>200</v>
      </c>
      <c r="T14" s="7" t="s">
        <v>182</v>
      </c>
      <c r="U14" s="7" t="s">
        <v>182</v>
      </c>
      <c r="V14" s="7" t="s">
        <v>182</v>
      </c>
      <c r="W14" s="7" t="s">
        <v>182</v>
      </c>
      <c r="X14" s="7" t="s">
        <v>182</v>
      </c>
      <c r="Y14" s="7" t="s">
        <v>172</v>
      </c>
      <c r="Z14" s="7" t="s">
        <v>172</v>
      </c>
      <c r="AA14" s="7" t="s">
        <v>184</v>
      </c>
      <c r="AB14" s="7" t="s">
        <v>183</v>
      </c>
      <c r="AC14" s="7" t="s">
        <v>182</v>
      </c>
      <c r="AD14" s="7" t="s">
        <v>182</v>
      </c>
      <c r="AE14" s="7" t="s">
        <v>181</v>
      </c>
      <c r="AF14" s="7" t="s">
        <v>180</v>
      </c>
      <c r="AG14" s="7" t="s">
        <v>177</v>
      </c>
      <c r="AH14" s="7" t="s">
        <v>179</v>
      </c>
      <c r="AI14" s="7" t="s">
        <v>210</v>
      </c>
      <c r="AJ14" s="7" t="s">
        <v>171</v>
      </c>
      <c r="AK14" s="7" t="s">
        <v>172</v>
      </c>
      <c r="AL14" s="7" t="s">
        <v>177</v>
      </c>
      <c r="AM14" s="7" t="s">
        <v>207</v>
      </c>
      <c r="AN14" s="7" t="s">
        <v>209</v>
      </c>
      <c r="AO14" s="7" t="s">
        <v>128</v>
      </c>
      <c r="AP14" s="7" t="s">
        <v>208</v>
      </c>
      <c r="AQ14" s="7" t="s">
        <v>129</v>
      </c>
      <c r="AR14" s="7" t="s">
        <v>174</v>
      </c>
      <c r="AS14" s="7" t="s">
        <v>207</v>
      </c>
      <c r="AT14" s="7" t="s">
        <v>172</v>
      </c>
      <c r="AU14" s="7" t="s">
        <v>172</v>
      </c>
      <c r="AV14" s="7" t="s">
        <v>171</v>
      </c>
      <c r="AW14" s="7" t="s">
        <v>170</v>
      </c>
      <c r="AX14" s="7" t="s">
        <v>169</v>
      </c>
      <c r="AY14" s="7" t="s">
        <v>168</v>
      </c>
    </row>
    <row r="15" spans="1:51" x14ac:dyDescent="0.25">
      <c r="A15" s="7" t="s">
        <v>192</v>
      </c>
      <c r="B15" s="7" t="s">
        <v>191</v>
      </c>
      <c r="C15" s="7" t="s">
        <v>169</v>
      </c>
      <c r="D15" s="7" t="s">
        <v>121</v>
      </c>
      <c r="E15" s="7" t="s">
        <v>123</v>
      </c>
      <c r="F15" s="7" t="s">
        <v>203</v>
      </c>
      <c r="G15" s="7" t="s">
        <v>190</v>
      </c>
      <c r="H15" s="7" t="s">
        <v>128</v>
      </c>
      <c r="I15" s="7" t="s">
        <v>189</v>
      </c>
      <c r="J15" s="7" t="s">
        <v>171</v>
      </c>
      <c r="K15" s="7" t="s">
        <v>188</v>
      </c>
      <c r="L15" s="7" t="s">
        <v>187</v>
      </c>
      <c r="M15" s="7" t="s">
        <v>128</v>
      </c>
      <c r="N15" s="7" t="s">
        <v>172</v>
      </c>
      <c r="O15" s="7" t="s">
        <v>172</v>
      </c>
      <c r="P15" s="7" t="s">
        <v>186</v>
      </c>
      <c r="Q15" s="7" t="s">
        <v>202</v>
      </c>
      <c r="R15" s="7" t="s">
        <v>182</v>
      </c>
      <c r="S15" s="7" t="s">
        <v>206</v>
      </c>
      <c r="T15" s="7" t="s">
        <v>182</v>
      </c>
      <c r="U15" s="7" t="s">
        <v>182</v>
      </c>
      <c r="V15" s="7" t="s">
        <v>182</v>
      </c>
      <c r="W15" s="7" t="s">
        <v>182</v>
      </c>
      <c r="X15" s="7" t="s">
        <v>182</v>
      </c>
      <c r="Y15" s="7" t="s">
        <v>172</v>
      </c>
      <c r="Z15" s="7" t="s">
        <v>172</v>
      </c>
      <c r="AA15" s="7" t="s">
        <v>184</v>
      </c>
      <c r="AB15" s="7" t="s">
        <v>183</v>
      </c>
      <c r="AC15" s="7" t="s">
        <v>182</v>
      </c>
      <c r="AD15" s="7" t="s">
        <v>182</v>
      </c>
      <c r="AE15" s="7" t="s">
        <v>181</v>
      </c>
      <c r="AF15" s="7" t="s">
        <v>180</v>
      </c>
      <c r="AG15" s="7" t="s">
        <v>177</v>
      </c>
      <c r="AH15" s="7" t="s">
        <v>179</v>
      </c>
      <c r="AI15" s="7" t="s">
        <v>205</v>
      </c>
      <c r="AJ15" s="7" t="s">
        <v>171</v>
      </c>
      <c r="AK15" s="7" t="s">
        <v>172</v>
      </c>
      <c r="AL15" s="7" t="s">
        <v>177</v>
      </c>
      <c r="AM15" s="7" t="s">
        <v>202</v>
      </c>
      <c r="AN15" s="7" t="s">
        <v>204</v>
      </c>
      <c r="AO15" s="7" t="s">
        <v>128</v>
      </c>
      <c r="AP15" s="7" t="s">
        <v>203</v>
      </c>
      <c r="AQ15" s="7" t="s">
        <v>129</v>
      </c>
      <c r="AR15" s="7" t="s">
        <v>174</v>
      </c>
      <c r="AS15" s="7" t="s">
        <v>202</v>
      </c>
      <c r="AT15" s="7" t="s">
        <v>172</v>
      </c>
      <c r="AU15" s="7" t="s">
        <v>172</v>
      </c>
      <c r="AV15" s="7" t="s">
        <v>171</v>
      </c>
      <c r="AW15" s="7" t="s">
        <v>170</v>
      </c>
      <c r="AX15" s="7" t="s">
        <v>169</v>
      </c>
      <c r="AY15" s="7" t="s">
        <v>168</v>
      </c>
    </row>
    <row r="16" spans="1:51" x14ac:dyDescent="0.25">
      <c r="A16" s="7" t="s">
        <v>192</v>
      </c>
      <c r="B16" s="7" t="s">
        <v>191</v>
      </c>
      <c r="C16" s="7" t="s">
        <v>169</v>
      </c>
      <c r="D16" s="7" t="s">
        <v>121</v>
      </c>
      <c r="E16" s="7" t="s">
        <v>123</v>
      </c>
      <c r="F16" s="7" t="s">
        <v>197</v>
      </c>
      <c r="G16" s="7" t="s">
        <v>190</v>
      </c>
      <c r="H16" s="7" t="s">
        <v>128</v>
      </c>
      <c r="I16" s="7" t="s">
        <v>189</v>
      </c>
      <c r="J16" s="7" t="s">
        <v>171</v>
      </c>
      <c r="K16" s="7" t="s">
        <v>188</v>
      </c>
      <c r="L16" s="7" t="s">
        <v>187</v>
      </c>
      <c r="M16" s="7" t="s">
        <v>128</v>
      </c>
      <c r="N16" s="7" t="s">
        <v>172</v>
      </c>
      <c r="O16" s="7" t="s">
        <v>172</v>
      </c>
      <c r="P16" s="7" t="s">
        <v>186</v>
      </c>
      <c r="Q16" s="7" t="s">
        <v>196</v>
      </c>
      <c r="R16" s="7" t="s">
        <v>201</v>
      </c>
      <c r="S16" s="7" t="s">
        <v>200</v>
      </c>
      <c r="T16" s="7" t="s">
        <v>182</v>
      </c>
      <c r="U16" s="7" t="s">
        <v>182</v>
      </c>
      <c r="V16" s="7" t="s">
        <v>182</v>
      </c>
      <c r="W16" s="7" t="s">
        <v>182</v>
      </c>
      <c r="X16" s="7" t="s">
        <v>182</v>
      </c>
      <c r="Y16" s="7" t="s">
        <v>172</v>
      </c>
      <c r="Z16" s="7" t="s">
        <v>172</v>
      </c>
      <c r="AA16" s="7" t="s">
        <v>184</v>
      </c>
      <c r="AB16" s="7" t="s">
        <v>183</v>
      </c>
      <c r="AC16" s="7" t="s">
        <v>182</v>
      </c>
      <c r="AD16" s="7" t="s">
        <v>182</v>
      </c>
      <c r="AE16" s="7" t="s">
        <v>181</v>
      </c>
      <c r="AF16" s="7" t="s">
        <v>180</v>
      </c>
      <c r="AG16" s="7" t="s">
        <v>177</v>
      </c>
      <c r="AH16" s="7" t="s">
        <v>179</v>
      </c>
      <c r="AI16" s="7" t="s">
        <v>199</v>
      </c>
      <c r="AJ16" s="7" t="s">
        <v>171</v>
      </c>
      <c r="AK16" s="7" t="s">
        <v>172</v>
      </c>
      <c r="AL16" s="7" t="s">
        <v>177</v>
      </c>
      <c r="AM16" s="7" t="s">
        <v>196</v>
      </c>
      <c r="AN16" s="7" t="s">
        <v>198</v>
      </c>
      <c r="AO16" s="7" t="s">
        <v>128</v>
      </c>
      <c r="AP16" s="7" t="s">
        <v>197</v>
      </c>
      <c r="AQ16" s="7" t="s">
        <v>129</v>
      </c>
      <c r="AR16" s="7" t="s">
        <v>174</v>
      </c>
      <c r="AS16" s="7" t="s">
        <v>196</v>
      </c>
      <c r="AT16" s="7" t="s">
        <v>172</v>
      </c>
      <c r="AU16" s="7" t="s">
        <v>172</v>
      </c>
      <c r="AV16" s="7" t="s">
        <v>171</v>
      </c>
      <c r="AW16" s="7" t="s">
        <v>170</v>
      </c>
      <c r="AX16" s="7" t="s">
        <v>169</v>
      </c>
      <c r="AY16" s="7" t="s">
        <v>168</v>
      </c>
    </row>
    <row r="17" spans="1:51" x14ac:dyDescent="0.25">
      <c r="A17" s="7" t="s">
        <v>192</v>
      </c>
      <c r="B17" s="7" t="s">
        <v>191</v>
      </c>
      <c r="C17" s="7" t="s">
        <v>169</v>
      </c>
      <c r="D17" s="7" t="s">
        <v>121</v>
      </c>
      <c r="E17" s="7" t="s">
        <v>123</v>
      </c>
      <c r="F17" s="7" t="s">
        <v>194</v>
      </c>
      <c r="G17" s="7" t="s">
        <v>190</v>
      </c>
      <c r="H17" s="7" t="s">
        <v>128</v>
      </c>
      <c r="I17" s="7" t="s">
        <v>189</v>
      </c>
      <c r="J17" s="7" t="s">
        <v>171</v>
      </c>
      <c r="K17" s="7" t="s">
        <v>188</v>
      </c>
      <c r="L17" s="7" t="s">
        <v>187</v>
      </c>
      <c r="M17" s="7" t="s">
        <v>128</v>
      </c>
      <c r="N17" s="7" t="s">
        <v>172</v>
      </c>
      <c r="O17" s="7" t="s">
        <v>172</v>
      </c>
      <c r="P17" s="7" t="s">
        <v>186</v>
      </c>
      <c r="Q17" s="7" t="s">
        <v>193</v>
      </c>
      <c r="R17" s="7" t="s">
        <v>9</v>
      </c>
      <c r="S17" s="7" t="s">
        <v>195</v>
      </c>
      <c r="T17" s="7" t="s">
        <v>182</v>
      </c>
      <c r="U17" s="7" t="s">
        <v>182</v>
      </c>
      <c r="V17" s="7" t="s">
        <v>182</v>
      </c>
      <c r="W17" s="7" t="s">
        <v>182</v>
      </c>
      <c r="X17" s="7" t="s">
        <v>182</v>
      </c>
      <c r="Y17" s="7" t="s">
        <v>172</v>
      </c>
      <c r="Z17" s="7" t="s">
        <v>172</v>
      </c>
      <c r="AA17" s="7" t="s">
        <v>184</v>
      </c>
      <c r="AB17" s="7" t="s">
        <v>183</v>
      </c>
      <c r="AC17" s="7" t="s">
        <v>182</v>
      </c>
      <c r="AD17" s="7" t="s">
        <v>182</v>
      </c>
      <c r="AE17" s="7" t="s">
        <v>181</v>
      </c>
      <c r="AF17" s="7" t="s">
        <v>180</v>
      </c>
      <c r="AG17" s="7" t="s">
        <v>177</v>
      </c>
      <c r="AH17" s="7" t="s">
        <v>179</v>
      </c>
      <c r="AI17" s="7" t="s">
        <v>178</v>
      </c>
      <c r="AJ17" s="7" t="s">
        <v>171</v>
      </c>
      <c r="AK17" s="7" t="s">
        <v>172</v>
      </c>
      <c r="AL17" s="7" t="s">
        <v>177</v>
      </c>
      <c r="AM17" s="7" t="s">
        <v>193</v>
      </c>
      <c r="AN17" s="7" t="s">
        <v>176</v>
      </c>
      <c r="AO17" s="7" t="s">
        <v>128</v>
      </c>
      <c r="AP17" s="7" t="s">
        <v>194</v>
      </c>
      <c r="AQ17" s="7" t="s">
        <v>129</v>
      </c>
      <c r="AR17" s="7" t="s">
        <v>174</v>
      </c>
      <c r="AS17" s="7" t="s">
        <v>193</v>
      </c>
      <c r="AT17" s="7" t="s">
        <v>172</v>
      </c>
      <c r="AU17" s="7" t="s">
        <v>172</v>
      </c>
      <c r="AV17" s="7" t="s">
        <v>171</v>
      </c>
      <c r="AW17" s="7" t="s">
        <v>170</v>
      </c>
      <c r="AX17" s="7" t="s">
        <v>169</v>
      </c>
      <c r="AY17" s="7" t="s">
        <v>168</v>
      </c>
    </row>
    <row r="18" spans="1:51" x14ac:dyDescent="0.25">
      <c r="A18" s="7" t="s">
        <v>192</v>
      </c>
      <c r="B18" s="7" t="s">
        <v>191</v>
      </c>
      <c r="C18" s="7" t="s">
        <v>169</v>
      </c>
      <c r="D18" s="7" t="s">
        <v>121</v>
      </c>
      <c r="E18" s="7" t="s">
        <v>123</v>
      </c>
      <c r="F18" s="7" t="s">
        <v>175</v>
      </c>
      <c r="G18" s="7" t="s">
        <v>190</v>
      </c>
      <c r="H18" s="7" t="s">
        <v>128</v>
      </c>
      <c r="I18" s="7" t="s">
        <v>189</v>
      </c>
      <c r="J18" s="7" t="s">
        <v>171</v>
      </c>
      <c r="K18" s="7" t="s">
        <v>188</v>
      </c>
      <c r="L18" s="7" t="s">
        <v>187</v>
      </c>
      <c r="M18" s="7" t="s">
        <v>128</v>
      </c>
      <c r="N18" s="7" t="s">
        <v>172</v>
      </c>
      <c r="O18" s="7" t="s">
        <v>172</v>
      </c>
      <c r="P18" s="7" t="s">
        <v>186</v>
      </c>
      <c r="Q18" s="7" t="s">
        <v>173</v>
      </c>
      <c r="R18" s="7" t="s">
        <v>182</v>
      </c>
      <c r="S18" s="7" t="s">
        <v>185</v>
      </c>
      <c r="T18" s="7" t="s">
        <v>182</v>
      </c>
      <c r="U18" s="7" t="s">
        <v>182</v>
      </c>
      <c r="V18" s="7" t="s">
        <v>182</v>
      </c>
      <c r="W18" s="7" t="s">
        <v>182</v>
      </c>
      <c r="X18" s="7" t="s">
        <v>182</v>
      </c>
      <c r="Y18" s="7" t="s">
        <v>172</v>
      </c>
      <c r="Z18" s="7" t="s">
        <v>172</v>
      </c>
      <c r="AA18" s="7" t="s">
        <v>184</v>
      </c>
      <c r="AB18" s="7" t="s">
        <v>183</v>
      </c>
      <c r="AC18" s="7" t="s">
        <v>182</v>
      </c>
      <c r="AD18" s="7" t="s">
        <v>182</v>
      </c>
      <c r="AE18" s="7" t="s">
        <v>181</v>
      </c>
      <c r="AF18" s="7" t="s">
        <v>180</v>
      </c>
      <c r="AG18" s="7" t="s">
        <v>177</v>
      </c>
      <c r="AH18" s="7" t="s">
        <v>179</v>
      </c>
      <c r="AI18" s="7" t="s">
        <v>178</v>
      </c>
      <c r="AJ18" s="7" t="s">
        <v>171</v>
      </c>
      <c r="AK18" s="7" t="s">
        <v>172</v>
      </c>
      <c r="AL18" s="7" t="s">
        <v>177</v>
      </c>
      <c r="AM18" s="7" t="s">
        <v>173</v>
      </c>
      <c r="AN18" s="7" t="s">
        <v>176</v>
      </c>
      <c r="AO18" s="7" t="s">
        <v>128</v>
      </c>
      <c r="AP18" s="7" t="s">
        <v>175</v>
      </c>
      <c r="AQ18" s="7" t="s">
        <v>129</v>
      </c>
      <c r="AR18" s="7" t="s">
        <v>174</v>
      </c>
      <c r="AS18" s="7" t="s">
        <v>173</v>
      </c>
      <c r="AT18" s="7" t="s">
        <v>172</v>
      </c>
      <c r="AU18" s="7" t="s">
        <v>172</v>
      </c>
      <c r="AV18" s="7" t="s">
        <v>171</v>
      </c>
      <c r="AW18" s="7" t="s">
        <v>170</v>
      </c>
      <c r="AX18" s="7" t="s">
        <v>169</v>
      </c>
      <c r="AY18" s="7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15.7109375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t="s">
        <v>294</v>
      </c>
      <c r="B4" t="s">
        <v>346</v>
      </c>
      <c r="C4" t="s">
        <v>345</v>
      </c>
      <c r="D4" t="s">
        <v>344</v>
      </c>
      <c r="E4" t="s">
        <v>343</v>
      </c>
      <c r="F4" t="s">
        <v>159</v>
      </c>
      <c r="G4" t="s">
        <v>332</v>
      </c>
      <c r="H4" t="s">
        <v>300</v>
      </c>
      <c r="I4" t="s">
        <v>339</v>
      </c>
    </row>
    <row r="5" spans="1:9" x14ac:dyDescent="0.25">
      <c r="A5" t="s">
        <v>275</v>
      </c>
      <c r="B5" t="s">
        <v>293</v>
      </c>
      <c r="C5" t="s">
        <v>342</v>
      </c>
      <c r="D5" t="s">
        <v>341</v>
      </c>
      <c r="E5" t="s">
        <v>340</v>
      </c>
      <c r="F5" t="s">
        <v>159</v>
      </c>
      <c r="G5" t="s">
        <v>332</v>
      </c>
      <c r="H5" t="s">
        <v>182</v>
      </c>
      <c r="I5" t="s">
        <v>339</v>
      </c>
    </row>
    <row r="6" spans="1:9" x14ac:dyDescent="0.25">
      <c r="A6" t="s">
        <v>242</v>
      </c>
      <c r="B6" t="s">
        <v>338</v>
      </c>
      <c r="C6" t="s">
        <v>337</v>
      </c>
      <c r="D6" t="s">
        <v>172</v>
      </c>
      <c r="E6" t="s">
        <v>336</v>
      </c>
      <c r="F6" t="s">
        <v>159</v>
      </c>
      <c r="G6" t="s">
        <v>332</v>
      </c>
      <c r="H6" t="s">
        <v>172</v>
      </c>
      <c r="I6" t="s">
        <v>177</v>
      </c>
    </row>
    <row r="7" spans="1:9" x14ac:dyDescent="0.25">
      <c r="A7" t="s">
        <v>219</v>
      </c>
      <c r="B7" t="s">
        <v>335</v>
      </c>
      <c r="C7" t="s">
        <v>334</v>
      </c>
      <c r="D7" t="s">
        <v>172</v>
      </c>
      <c r="E7" t="s">
        <v>333</v>
      </c>
      <c r="F7" t="s">
        <v>159</v>
      </c>
      <c r="G7" t="s">
        <v>332</v>
      </c>
      <c r="H7" t="s">
        <v>172</v>
      </c>
      <c r="I7" t="s">
        <v>177</v>
      </c>
    </row>
    <row r="8" spans="1:9" x14ac:dyDescent="0.25">
      <c r="A8" t="s">
        <v>254</v>
      </c>
      <c r="B8" t="s">
        <v>200</v>
      </c>
      <c r="C8" t="s">
        <v>331</v>
      </c>
      <c r="D8" t="s">
        <v>330</v>
      </c>
      <c r="E8" t="s">
        <v>329</v>
      </c>
      <c r="F8" t="s">
        <v>158</v>
      </c>
      <c r="G8" t="s">
        <v>321</v>
      </c>
      <c r="H8" t="s">
        <v>328</v>
      </c>
      <c r="I8" t="s">
        <v>327</v>
      </c>
    </row>
    <row r="9" spans="1:9" x14ac:dyDescent="0.25">
      <c r="A9" t="s">
        <v>211</v>
      </c>
      <c r="B9" t="s">
        <v>212</v>
      </c>
      <c r="C9" t="s">
        <v>308</v>
      </c>
      <c r="D9" t="s">
        <v>326</v>
      </c>
      <c r="E9" t="s">
        <v>215</v>
      </c>
      <c r="F9" t="s">
        <v>161</v>
      </c>
      <c r="G9" t="s">
        <v>321</v>
      </c>
      <c r="H9" t="s">
        <v>320</v>
      </c>
      <c r="I9" t="s">
        <v>319</v>
      </c>
    </row>
    <row r="10" spans="1:9" x14ac:dyDescent="0.25">
      <c r="A10" t="s">
        <v>207</v>
      </c>
      <c r="B10" t="s">
        <v>208</v>
      </c>
      <c r="C10" t="s">
        <v>307</v>
      </c>
      <c r="D10" t="s">
        <v>323</v>
      </c>
      <c r="E10" t="s">
        <v>200</v>
      </c>
      <c r="F10" t="s">
        <v>161</v>
      </c>
      <c r="G10" t="s">
        <v>321</v>
      </c>
      <c r="H10" t="s">
        <v>320</v>
      </c>
      <c r="I10" t="s">
        <v>319</v>
      </c>
    </row>
    <row r="11" spans="1:9" x14ac:dyDescent="0.25">
      <c r="A11" t="s">
        <v>202</v>
      </c>
      <c r="B11" t="s">
        <v>325</v>
      </c>
      <c r="C11" t="s">
        <v>324</v>
      </c>
      <c r="D11" t="s">
        <v>323</v>
      </c>
      <c r="E11" t="s">
        <v>206</v>
      </c>
      <c r="F11" t="s">
        <v>161</v>
      </c>
      <c r="G11" t="s">
        <v>321</v>
      </c>
      <c r="H11" t="s">
        <v>320</v>
      </c>
      <c r="I11" t="s">
        <v>319</v>
      </c>
    </row>
    <row r="12" spans="1:9" x14ac:dyDescent="0.25">
      <c r="A12" t="s">
        <v>196</v>
      </c>
      <c r="B12" t="s">
        <v>197</v>
      </c>
      <c r="C12" t="s">
        <v>305</v>
      </c>
      <c r="D12" t="s">
        <v>323</v>
      </c>
      <c r="E12" t="s">
        <v>200</v>
      </c>
      <c r="F12" t="s">
        <v>161</v>
      </c>
      <c r="G12" t="s">
        <v>321</v>
      </c>
      <c r="H12" t="s">
        <v>320</v>
      </c>
      <c r="I12" t="s">
        <v>319</v>
      </c>
    </row>
    <row r="13" spans="1:9" x14ac:dyDescent="0.25">
      <c r="A13" t="s">
        <v>193</v>
      </c>
      <c r="B13" t="s">
        <v>194</v>
      </c>
      <c r="C13" t="s">
        <v>304</v>
      </c>
      <c r="D13" t="s">
        <v>322</v>
      </c>
      <c r="E13" t="s">
        <v>195</v>
      </c>
      <c r="F13" t="s">
        <v>161</v>
      </c>
      <c r="G13" t="s">
        <v>321</v>
      </c>
      <c r="H13" t="s">
        <v>320</v>
      </c>
      <c r="I13" t="s">
        <v>319</v>
      </c>
    </row>
    <row r="14" spans="1:9" x14ac:dyDescent="0.25">
      <c r="A14" t="s">
        <v>173</v>
      </c>
      <c r="B14" t="s">
        <v>175</v>
      </c>
      <c r="C14" t="s">
        <v>303</v>
      </c>
      <c r="D14" t="s">
        <v>322</v>
      </c>
      <c r="E14" t="s">
        <v>195</v>
      </c>
      <c r="F14" t="s">
        <v>161</v>
      </c>
      <c r="G14" t="s">
        <v>321</v>
      </c>
      <c r="H14" t="s">
        <v>320</v>
      </c>
      <c r="I14" t="s">
        <v>319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14.7109375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7" t="s">
        <v>254</v>
      </c>
      <c r="B4" s="7" t="s">
        <v>172</v>
      </c>
      <c r="C4" s="7" t="s">
        <v>172</v>
      </c>
      <c r="D4" s="7" t="s">
        <v>348</v>
      </c>
    </row>
    <row r="5" spans="1:4" x14ac:dyDescent="0.25">
      <c r="A5" s="7" t="s">
        <v>211</v>
      </c>
      <c r="B5" s="7" t="s">
        <v>172</v>
      </c>
      <c r="C5" s="7" t="s">
        <v>172</v>
      </c>
      <c r="D5" s="7" t="s">
        <v>347</v>
      </c>
    </row>
    <row r="6" spans="1:4" x14ac:dyDescent="0.25">
      <c r="A6" s="7" t="s">
        <v>207</v>
      </c>
      <c r="B6" s="7" t="s">
        <v>172</v>
      </c>
      <c r="C6" s="7" t="s">
        <v>172</v>
      </c>
      <c r="D6" s="7" t="s">
        <v>347</v>
      </c>
    </row>
    <row r="7" spans="1:4" x14ac:dyDescent="0.25">
      <c r="A7" s="7" t="s">
        <v>202</v>
      </c>
      <c r="B7" s="7" t="s">
        <v>172</v>
      </c>
      <c r="C7" s="7" t="s">
        <v>172</v>
      </c>
      <c r="D7" s="7" t="s">
        <v>347</v>
      </c>
    </row>
    <row r="8" spans="1:4" x14ac:dyDescent="0.25">
      <c r="A8" s="7" t="s">
        <v>196</v>
      </c>
      <c r="B8" s="7" t="s">
        <v>172</v>
      </c>
      <c r="C8" s="7" t="s">
        <v>172</v>
      </c>
      <c r="D8" s="7" t="s">
        <v>347</v>
      </c>
    </row>
    <row r="9" spans="1:4" x14ac:dyDescent="0.25">
      <c r="A9" s="7" t="s">
        <v>193</v>
      </c>
      <c r="B9" s="7" t="s">
        <v>172</v>
      </c>
      <c r="C9" s="7" t="s">
        <v>172</v>
      </c>
      <c r="D9" s="7" t="s">
        <v>347</v>
      </c>
    </row>
    <row r="10" spans="1:4" x14ac:dyDescent="0.25">
      <c r="A10" s="7" t="s">
        <v>173</v>
      </c>
      <c r="B10" s="7" t="s">
        <v>172</v>
      </c>
      <c r="C10" s="7" t="s">
        <v>172</v>
      </c>
      <c r="D10" s="7" t="s">
        <v>347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6" t="s">
        <v>294</v>
      </c>
      <c r="B4" s="6" t="s">
        <v>301</v>
      </c>
      <c r="C4" s="6" t="s">
        <v>317</v>
      </c>
      <c r="D4" s="6" t="s">
        <v>140</v>
      </c>
      <c r="E4" s="6" t="s">
        <v>300</v>
      </c>
    </row>
    <row r="5" spans="1:5" x14ac:dyDescent="0.25">
      <c r="A5" s="6" t="s">
        <v>275</v>
      </c>
      <c r="B5" s="6" t="s">
        <v>318</v>
      </c>
      <c r="C5" s="6" t="s">
        <v>317</v>
      </c>
      <c r="D5" s="6" t="s">
        <v>139</v>
      </c>
      <c r="E5" s="6" t="s">
        <v>182</v>
      </c>
    </row>
    <row r="6" spans="1:5" x14ac:dyDescent="0.25">
      <c r="A6" s="6" t="s">
        <v>242</v>
      </c>
      <c r="B6" s="6" t="s">
        <v>316</v>
      </c>
      <c r="C6" s="6" t="s">
        <v>315</v>
      </c>
      <c r="D6" s="6" t="s">
        <v>141</v>
      </c>
      <c r="E6" s="6" t="s">
        <v>314</v>
      </c>
    </row>
    <row r="7" spans="1:5" x14ac:dyDescent="0.25">
      <c r="A7" s="6" t="s">
        <v>219</v>
      </c>
      <c r="B7" s="6" t="s">
        <v>313</v>
      </c>
      <c r="C7" s="6" t="s">
        <v>312</v>
      </c>
      <c r="D7" s="6" t="s">
        <v>141</v>
      </c>
      <c r="E7" s="6" t="s">
        <v>311</v>
      </c>
    </row>
    <row r="8" spans="1:5" x14ac:dyDescent="0.25">
      <c r="A8" s="6" t="s">
        <v>254</v>
      </c>
      <c r="B8" s="6" t="s">
        <v>310</v>
      </c>
      <c r="C8" s="6" t="s">
        <v>309</v>
      </c>
      <c r="D8" s="6" t="s">
        <v>139</v>
      </c>
      <c r="E8" s="6" t="s">
        <v>190</v>
      </c>
    </row>
    <row r="9" spans="1:5" x14ac:dyDescent="0.25">
      <c r="A9" s="6" t="s">
        <v>211</v>
      </c>
      <c r="B9" s="6" t="s">
        <v>308</v>
      </c>
      <c r="C9" s="6" t="s">
        <v>213</v>
      </c>
      <c r="D9" s="6" t="s">
        <v>139</v>
      </c>
      <c r="E9" s="6" t="s">
        <v>177</v>
      </c>
    </row>
    <row r="10" spans="1:5" x14ac:dyDescent="0.25">
      <c r="A10" s="6" t="s">
        <v>207</v>
      </c>
      <c r="B10" s="6" t="s">
        <v>307</v>
      </c>
      <c r="C10" s="6" t="s">
        <v>209</v>
      </c>
      <c r="D10" s="6" t="s">
        <v>139</v>
      </c>
      <c r="E10" s="6" t="s">
        <v>177</v>
      </c>
    </row>
    <row r="11" spans="1:5" x14ac:dyDescent="0.25">
      <c r="A11" s="6" t="s">
        <v>202</v>
      </c>
      <c r="B11" s="6" t="s">
        <v>306</v>
      </c>
      <c r="C11" s="6" t="s">
        <v>204</v>
      </c>
      <c r="D11" s="6" t="s">
        <v>139</v>
      </c>
      <c r="E11" s="6" t="s">
        <v>177</v>
      </c>
    </row>
    <row r="12" spans="1:5" x14ac:dyDescent="0.25">
      <c r="A12" s="6" t="s">
        <v>196</v>
      </c>
      <c r="B12" s="6" t="s">
        <v>305</v>
      </c>
      <c r="C12" s="6" t="s">
        <v>198</v>
      </c>
      <c r="D12" s="6" t="s">
        <v>139</v>
      </c>
      <c r="E12" s="6" t="s">
        <v>177</v>
      </c>
    </row>
    <row r="13" spans="1:5" x14ac:dyDescent="0.25">
      <c r="A13" s="6" t="s">
        <v>193</v>
      </c>
      <c r="B13" s="6" t="s">
        <v>304</v>
      </c>
      <c r="C13" s="6" t="s">
        <v>302</v>
      </c>
      <c r="D13" s="6" t="s">
        <v>139</v>
      </c>
      <c r="E13" s="6" t="s">
        <v>177</v>
      </c>
    </row>
    <row r="14" spans="1:5" x14ac:dyDescent="0.25">
      <c r="A14" s="6" t="s">
        <v>173</v>
      </c>
      <c r="B14" s="6" t="s">
        <v>303</v>
      </c>
      <c r="C14" s="6" t="s">
        <v>302</v>
      </c>
      <c r="D14" s="6" t="s">
        <v>139</v>
      </c>
      <c r="E14" s="6" t="s">
        <v>177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2022-03-07T16:10:12Z</dcterms:created>
  <dcterms:modified xsi:type="dcterms:W3CDTF">2022-03-07T16:31:05Z</dcterms:modified>
</cp:coreProperties>
</file>