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ontraloria-0201\Documents\1 SIPOT\2022\20-PORTAL ESCOBEDO\10 OCTUBRE\NLA95FXVI A y B\"/>
    </mc:Choice>
  </mc:AlternateContent>
  <xr:revisionPtr revIDLastSave="0" documentId="13_ncr:1_{4CC81941-2B5E-4766-9DCF-46052A105654}"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externalReferences>
    <externalReference r:id="rId13"/>
  </externalReferences>
  <definedNames>
    <definedName name="Hidden_1_Tabla_3921393">Hidden_1_Tabla_392139!$A$1:$A$3</definedName>
    <definedName name="Hidden_1_Tabla_3921415">Hidden_1_Tabla_392141!$A$1:$A$4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12">Hidden_4!$A$1:$A$2</definedName>
    <definedName name="Hidden_413">[1]Hidden_4!$A$1:$A$2</definedName>
    <definedName name="Hidden_540">Hidden_5!$A$1:$A$2</definedName>
    <definedName name="Hidden_541">[1]Hidden_5!$A$1:$A$2</definedName>
    <definedName name="Hidden_642">Hidden_6!$A$1:$A$2</definedName>
    <definedName name="Hidden_643">[1]Hidden_6!$A$1:$A$2</definedName>
  </definedNames>
  <calcPr calcId="0"/>
</workbook>
</file>

<file path=xl/sharedStrings.xml><?xml version="1.0" encoding="utf-8"?>
<sst xmlns="http://schemas.openxmlformats.org/spreadsheetml/2006/main" count="1191" uniqueCount="400">
  <si>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</si>
  <si>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</si>
  <si>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</si>
  <si>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</si>
  <si>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</si>
  <si>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</si>
  <si>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</si>
  <si>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</si>
  <si>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</si>
  <si>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</si>
  <si>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</si>
  <si>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</si>
  <si>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</si>
  <si>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</si>
  <si>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</si>
  <si>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</si>
  <si>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</si>
  <si>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</si>
  <si>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</si>
  <si>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</si>
  <si>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</si>
  <si>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</si>
  <si>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</si>
  <si>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</si>
  <si>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</si>
  <si>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</si>
  <si>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</si>
  <si>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</si>
  <si>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</si>
  <si>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</si>
  <si>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</si>
  <si>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</si>
  <si>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</si>
  <si>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</si>
  <si>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</si>
  <si>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</si>
  <si>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</si>
  <si>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</si>
  <si>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</si>
  <si>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</si>
  <si>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</si>
  <si>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</si>
  <si>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</si>
  <si>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</si>
  <si>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</si>
  <si>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</si>
  <si>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</si>
  <si>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</si>
  <si>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</si>
  <si>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</si>
  <si>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</si>
  <si>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</si>
  <si>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</si>
  <si>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</si>
  <si>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</si>
  <si>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</si>
  <si>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</si>
  <si>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</si>
  <si>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</si>
  <si>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</si>
  <si>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</si>
  <si>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</si>
  <si>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</si>
  <si>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</si>
  <si>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</si>
  <si>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</si>
  <si>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</si>
  <si>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</si>
  <si>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</si>
  <si>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</si>
  <si>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</si>
  <si>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</si>
  <si>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</si>
  <si>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</si>
  <si>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</si>
  <si>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</si>
  <si>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</si>
  <si>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</si>
  <si>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</si>
  <si>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</si>
  <si>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</si>
  <si>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</si>
  <si>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</si>
  <si>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</si>
  <si>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</si>
  <si>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</si>
  <si>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</si>
  <si>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</si>
  <si>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</si>
  <si>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</si>
  <si>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</si>
  <si>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</si>
  <si>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</si>
  <si>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</si>
  <si>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</si>
  <si>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</si>
  <si>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</si>
  <si>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</si>
  <si>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</si>
  <si>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</si>
  <si>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</si>
  <si>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</si>
  <si>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</si>
  <si>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</si>
  <si>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</si>
  <si>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</si>
  <si>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</si>
  <si>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</si>
  <si>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</si>
  <si>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</si>
  <si>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</si>
  <si>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</si>
  <si>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</si>
  <si>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</si>
  <si>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</si>
  <si>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</si>
  <si>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</si>
  <si>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</si>
  <si>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</si>
  <si>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</si>
  <si>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Colocar el ID de los registros de la Tabla_392139</t>
  </si>
  <si>
    <t>Colocar el ID de los registros de la Tabla_392141</t>
  </si>
  <si>
    <t>Colocar el ID de los registros de la Tabla_392183</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</si>
  <si>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</si>
  <si>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</si>
  <si>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</si>
  <si>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</si>
  <si>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</si>
  <si>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</si>
  <si>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</si>
  <si>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</si>
  <si>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</si>
  <si>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</si>
  <si>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</si>
  <si>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</si>
  <si>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</si>
  <si>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</si>
  <si>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</si>
  <si>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</si>
  <si>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</si>
  <si>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</si>
  <si>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</si>
  <si>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</si>
  <si>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</si>
  <si>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</si>
  <si>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</si>
  <si>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</si>
  <si>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</si>
  <si>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</si>
  <si>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</si>
  <si>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</si>
  <si>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</si>
  <si>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</si>
  <si>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</si>
  <si>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</si>
  <si>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</si>
  <si>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</si>
  <si>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</si>
  <si>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</si>
  <si>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</si>
  <si>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</si>
  <si>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</si>
  <si>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</si>
  <si>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</si>
  <si>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</si>
  <si>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</si>
  <si>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</si>
  <si>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</si>
  <si>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</si>
  <si>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</si>
  <si>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</si>
  <si>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Bolsa de empleo</t>
  </si>
  <si>
    <t>Incubadora de negocios</t>
  </si>
  <si>
    <t>Buscadores de empleo</t>
  </si>
  <si>
    <t>Emprendedores</t>
  </si>
  <si>
    <t>Coordinador de area</t>
  </si>
  <si>
    <t>Secretaria de Desarrollo Economico y Turismo</t>
  </si>
  <si>
    <t>El programa de Bolsa de trabajo, tiene como finalidad que las personas desempleadas encuentre en el menor tiempo posible un empleo.</t>
  </si>
  <si>
    <t xml:space="preserve">El programa de incubadora de negocios, tiene como finalidad ayudar a las/los emprendedores a desarrollar y fortalecer su idea de negocio. </t>
  </si>
  <si>
    <t>https://escobedo.gob.mx/</t>
  </si>
  <si>
    <t>Promover el empleo</t>
  </si>
  <si>
    <t>Que la persona desempleada encuentre empleo</t>
  </si>
  <si>
    <t>realizar mas brigadas y ferias de empleo</t>
  </si>
  <si>
    <t>Apoyar a los emprendedores</t>
  </si>
  <si>
    <t>Desarrollar y fortalecer su idea de negocio</t>
  </si>
  <si>
    <t>realizar expo-emprendedores</t>
  </si>
  <si>
    <t>70 personas</t>
  </si>
  <si>
    <t>60 personas</t>
  </si>
  <si>
    <t>INE, Comprobante de domicilio</t>
  </si>
  <si>
    <t>INE, Comprobante de domicilio, giro del negocio</t>
  </si>
  <si>
    <t>Mensual</t>
  </si>
  <si>
    <t>Seguimiento telefonico</t>
  </si>
  <si>
    <t>Gobierno Escobedo</t>
  </si>
  <si>
    <t>Convocatoria ciudadana</t>
  </si>
  <si>
    <t>Fecha de término vigencia. Diseño.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Monto, apoyo o beneficio mínimo que recibirá(n). Monto, apoyo o beneficio máximo que recibirá(n). Procedimientos de queja o inconformidad ciudadana. Mecanismos de exigibilidad. Mecanismos de cancelación del apoyo, en su caso. Hipervínculo a resultados de informe de evaluación. Seguimiento a las recomendaciones (en su caso). Indicadores respecto de la ejecución del programa Tabla_392141. Denominación del (los) programas(s) al(los) cual(es) está articulado. Hipervínculo Reglas de operación. Informes periódicos sobre la ejecución del programa y sus evaluaciones Tabla_392183. Hipervínculo al padrón de beneficiarios o participantes. Hipervínculo al Padrón de Beneficiarios de programas de desarrollo social federal elaborado y publicado por la Secretaría del Bienestar. SE DEJAN VACIAS ALGUNAS CELDAS DEBIDO A QUE NO EXISTE INFORMACION ALGUNA AL RESPECTO.</t>
  </si>
  <si>
    <t>ASAPAP</t>
  </si>
  <si>
    <t>Programas Alimentarios</t>
  </si>
  <si>
    <t>Mtra. Felipa Imelda Solria Moran</t>
  </si>
  <si>
    <t>DIF NL</t>
  </si>
  <si>
    <t>pmd</t>
  </si>
  <si>
    <t>https://www.escobedo.gob.mx/?p=planmun</t>
  </si>
  <si>
    <t>personas que recibieron el apoyo o servicio</t>
  </si>
  <si>
    <t>llenado de encuesta enviada por el DIF Estatal, anexando copias de Cred. Elector, Comprobante de Domicilio, CURP, Acta de Nacimiento y en su caso comprobante de ingresos</t>
  </si>
  <si>
    <t>CURP, Cred. De Elector, Comprobante de domicilioi reciente Comprobante de ingresos,En caso de enfermedad cronica discapacidad o embarazo dictamen diagnostico medico y /o ultrasonido</t>
  </si>
  <si>
    <t>despensa</t>
  </si>
  <si>
    <t>llamar al telefono 8182869300 o en su caso acudir personalmente a Oficinas del DIF Municipal</t>
  </si>
  <si>
    <t>una baja se considera por los siguientes motivos                                                                                                    Defuncion                                                                                                              Duplicidad de apoyo en el mismo programa Cambio de municipio a otro municipio                                      Cambio de domicilio                                                          Inasistencia                                                                                            Hacer mal uso del apoyo A solicitud del beneficiario</t>
  </si>
  <si>
    <t>01/10/2022 al 31/10/2022</t>
  </si>
  <si>
    <t>encuesta</t>
  </si>
  <si>
    <t>DIF MPAL , E STATAL Y FEDERAL</t>
  </si>
  <si>
    <t>http://www.escobedo.gob.mx/?p=transparencia</t>
  </si>
  <si>
    <t xml:space="preserve">periodicamente se actualiza la base de datos de beneficiarios atendidos </t>
  </si>
  <si>
    <t>presencial</t>
  </si>
  <si>
    <t>personas atendidas</t>
  </si>
  <si>
    <t>https://www.escobedo.gob.mx/transparencia/doc/Art95-01/2022021015402821.pdf</t>
  </si>
  <si>
    <t>https://escobedo.gob.mx/transparencia/doc/HV-DIF/2022111616534478.xlsx</t>
  </si>
  <si>
    <t>DIF</t>
  </si>
  <si>
    <t>Se deja vacía la columna denominada "HIPERVÍNCULO AL DOCUMENTO DE MODIFICACIÓN A LOS ALCANCES" en razón que no se realizan modificaciones a los alcances, "HIPERVÍNCULO AL CALENDARIO PRESUPUESTAL" en razón que no se cuenta con hipervínculo por ser un programa federal  y el presupuesto asignado no depende del municipio, en la columna "HIPERVÍNCULO AL PADRÓN DE BENEFICIARIOS DE PROGRAMAS DE DESARROLLO SOCIAL FEDERAL ELABORADO Y PUBLICADO POR LA SECRETARÍA DEL BIENESTAR",  no se cuenta con hipervínculo en razón que es un programa federal, la información de padrón de beneficiarios se encuentra en el formato NLA95FXVIB, respecto  la tabla "392183" el municipio no publica informes y/o evaluaciones del programa, por lo que no se generan los hipervínculos mencionados.</t>
  </si>
  <si>
    <t>Comedores Mixtos y Adulto Mayor</t>
  </si>
  <si>
    <t>El requisito para formar parte d elos beneficiarios de este comedos, es contar con mas de 60 años y ser usuario de Casa Club del Adulto Mayor</t>
  </si>
  <si>
    <t>El servicio es gratuito</t>
  </si>
  <si>
    <t>platillo diario</t>
  </si>
  <si>
    <t xml:space="preserve">El apoyo se cancela unicamente en c aso del que beneficiario deje de acudir a Casa Clud del Adulto Mayor. </t>
  </si>
  <si>
    <t>estudio socieconomico</t>
  </si>
  <si>
    <t>Se deja vacía la columna denominada "HIPERVÍNCULO AL DOCUMENTO DE MODIFICACIÓN A LOS ALCANCES" en razón que no se realizan modificaciones a los alcances, "HIPERVÍNCULO AL CALENDARIO PRESUPUESTAL" en razón que no se cuenta con hipervínculo por ser un programa federal  y el presupuesto asignado no depende del municipio,  respecto  la tabla "392183" el municipio no publica informes y/o evaluaciones del programa, por lo que no se generan los hipervínculos mencionados., por contingencia no se han reaperturado los comedores</t>
  </si>
  <si>
    <t>Asistencia Social</t>
  </si>
  <si>
    <t>Porgrama Asistencia Social</t>
  </si>
  <si>
    <t>DIF Municipal</t>
  </si>
  <si>
    <t>DIF MPAL</t>
  </si>
  <si>
    <t xml:space="preserve">Contar con todos los documentos requeridos . </t>
  </si>
  <si>
    <t>CURP, id. Oficial, compropante de domicilio no mayor  tres meses, dx. De enfernmedad, receta reciente , acta de nacimiento en menores de edad, contrato de servicios funerrio (en c aso de apoyo para servicios funerarios)</t>
  </si>
  <si>
    <t>apoyo ecónomico asistencial</t>
  </si>
  <si>
    <t>El apoyo solo se brinda si cumple con toda la documentación requerida</t>
  </si>
  <si>
    <t>estudio socioeconomico</t>
  </si>
  <si>
    <t xml:space="preserve">Mensulamente se actualiza la base de beneficiarios </t>
  </si>
  <si>
    <t>Se deja vacía la columna denominada "HIPERVÍNCULO AL DOCUMENTO DE MODIFICACIÓN A LOS ALCANCES" en razón que no se realizan modificaciones a los alcances, "HIPERVÍNCULO AL CALENDARIO PRESUPUESTAL" en razón que no se cuenta con hipervínculo por ser un programa federal  y el presupuesto asignado no depende del municipio, respecto  la tabla "392183" el municipio no publica informes y/o evaluaciones del programa, por lo que no se generan los hipervínculos mencionados.</t>
  </si>
  <si>
    <t>Calendario 2022</t>
  </si>
  <si>
    <t xml:space="preserve">12 Razones para quererte Cuidemos Nuestra Piel </t>
  </si>
  <si>
    <t xml:space="preserve">Lic. Sandra Patricia Palacios Medina </t>
  </si>
  <si>
    <t xml:space="preserve">Secretaria de la Mujer </t>
  </si>
  <si>
    <t xml:space="preserve">Reglamento Interior de la administración Pública del Municipio de General Escibedo, Nuevo León </t>
  </si>
  <si>
    <t>https://escobedo.gob.mx/transparencia/doc/HV-AYU/2022022513225639.pdf</t>
  </si>
  <si>
    <t xml:space="preserve">Taller </t>
  </si>
  <si>
    <t>mediante registro</t>
  </si>
  <si>
    <t>mujeres y hombres mayores de edad</t>
  </si>
  <si>
    <t>01/10/2022-31/10/2022</t>
  </si>
  <si>
    <t>Secretaría de la Mujer</t>
  </si>
  <si>
    <t xml:space="preserve">Escuchar y poner en practica en su dia a dia </t>
  </si>
  <si>
    <t>https://www.escobedo.gob.mx/transparencia/doc/Art95-01/2022021016104291.pdf</t>
  </si>
  <si>
    <t xml:space="preserve"> Se deja vacio las columnas denominadas " Monto del presupuesto aprobado","monto del presupuesto modificado", "monto del presupuesto ejercido", y "deficit de operación"  debido a que no se cuenta con un registro de presupuesto. Se dejo vacia la columna denominada "Hipervinculo documento de modificación a los alcances " no se cuenta con dicho documento. Se deja vacio la columna "Hipervinculo calendario presupuestal " No se cuenta con dicho documento. Se deja vacia la columna requisitos y mantenimiento de acceso, la Secretaría recibe a todo ciudadano que acuda a sus oficinas para orientación o cualquiera de los apoyos que se imparten con probable canalización a las autoridades correspondientes. Se deja vacia la columna "Monto, apoyo,beneficio máximo que recibirá (n)" debido a que no se cuenta con un registro de lo requerido por dicha columna , el apoyo al bemeficiario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columan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"seguimieneto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</si>
  <si>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 xml:space="preserve">12 Razones para quererte Cuidemos Nuestra Alimentación </t>
  </si>
  <si>
    <t xml:space="preserve">12 Razones para quererte Técnicas de Relajación </t>
  </si>
  <si>
    <t xml:space="preserve">Bazar Sororidad </t>
  </si>
  <si>
    <t>Bazar</t>
  </si>
  <si>
    <t xml:space="preserve">Asistiendo </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</si>
  <si>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"Monto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</si>
  <si>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Terapia psicologica</t>
  </si>
  <si>
    <t>Terapia</t>
  </si>
  <si>
    <t>efecto de procurar preservar y restaurar su salud mental</t>
  </si>
  <si>
    <t xml:space="preserve">Orientación legal </t>
  </si>
  <si>
    <t>Orientación</t>
  </si>
  <si>
    <t>recibir informacion</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</si>
  <si>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</si>
  <si>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 xml:space="preserve">Canalizaciones </t>
  </si>
  <si>
    <t>Canalización</t>
  </si>
  <si>
    <t>realizar el procedimiento juridic y psicológico indicado</t>
  </si>
  <si>
    <t>Desarrollo Cultural y Creativo</t>
  </si>
  <si>
    <t/>
  </si>
  <si>
    <t>Lic. Hugo Espiricueta Sánchez</t>
  </si>
  <si>
    <t>Dirección de Fomento a la Educación, Cultura y las Artes</t>
  </si>
  <si>
    <t>Convenio Marco de Colaboración y Coordinación para el Desarrollo y Descentralización de los Servicios Culturales y Artísticos del Estado de Nuevo León</t>
  </si>
  <si>
    <t>https://escobedo.gob.mx/transparencia/doc/HV-CON/2022063011113877.xlsx</t>
  </si>
  <si>
    <t>23/12/2019</t>
  </si>
  <si>
    <t>29/09/2021</t>
  </si>
  <si>
    <t>Fomento y difusión de la cultura y las artes.</t>
  </si>
  <si>
    <t>Participación por actividad</t>
  </si>
  <si>
    <t>0</t>
  </si>
  <si>
    <t>Acciones emprendidas dentro del marco general del convenio para presenvación y difusión del patrimonio artistico y cultural.</t>
  </si>
  <si>
    <t>Lineamientos del convenio marco</t>
  </si>
  <si>
    <t>Mediante oficio dirigido a la Dirección de Fomento a la Educación, Cultura y las Artes</t>
  </si>
  <si>
    <t>Lineamientos del Convenio Marco</t>
  </si>
  <si>
    <t>Incumplimiento al procedimiento de la normatividad.</t>
  </si>
  <si>
    <t>Informes mensuales</t>
  </si>
  <si>
    <t>Consejo para la Cultura y las Artes de Nuevo León</t>
  </si>
  <si>
    <t>Seguimiento de lineamientos del Programa.</t>
  </si>
  <si>
    <t>Participación ciudadana en proyectos.</t>
  </si>
  <si>
    <t>https://escobedo.gob.mx/transparencia/doc/Art95-01/2022021015542361.pdf</t>
  </si>
  <si>
    <t>Secretaría de Bienestar/Direccion de Fomento a la Educacion, Cultura y las Artes</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</si>
  <si>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 No se realizaron actividades relacionadas a este programa ya que el convenio con CONARTE terminó el día 29 de septiembre 2021.</t>
  </si>
  <si>
    <t>asesoria para alumnos que ingresan a preparatoria</t>
  </si>
  <si>
    <t>Direccion de Fomento a la Educacion, Cultura y las Artes</t>
  </si>
  <si>
    <t>Plan de Desarrollo Municipal 2021-2024</t>
  </si>
  <si>
    <t>01/10/2021</t>
  </si>
  <si>
    <t>31/10/2024</t>
  </si>
  <si>
    <t>personas que soliciten el apoyo</t>
  </si>
  <si>
    <t>alumno activo</t>
  </si>
  <si>
    <t>ser alumno de tercero de secundaria</t>
  </si>
  <si>
    <t>asesorias</t>
  </si>
  <si>
    <t>oficio escrito a la Dirección de Fomento a la Educación, Cultura y las Artes</t>
  </si>
  <si>
    <t>terminar la asesoria</t>
  </si>
  <si>
    <t>dejar de asistir a la asesoria</t>
  </si>
  <si>
    <t>examen inicial, intermedio y final</t>
  </si>
  <si>
    <t>alumnos</t>
  </si>
  <si>
    <t>examenes al inicio, intermedio y final del curso</t>
  </si>
  <si>
    <t>platicas a alumnos sobre "liderazgo poderoso "</t>
  </si>
  <si>
    <t>platicas a alumnos sobre "liderazgo poderoso"</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</si>
  <si>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t>
  </si>
  <si>
    <t>entrega de becas a alumnos de primaria</t>
  </si>
  <si>
    <t>entrega de becas a a lumnos de primaria</t>
  </si>
  <si>
    <t>ser alumno de primaria con promedio de 8.0</t>
  </si>
  <si>
    <t>becas</t>
  </si>
  <si>
    <t>conservar el promedio</t>
  </si>
  <si>
    <t>reprobar el año</t>
  </si>
  <si>
    <t>evaluacion 5 niveles</t>
  </si>
  <si>
    <t>evaluaciones por niveles</t>
  </si>
  <si>
    <t>platicas a padres de familia para siembra de microgreens</t>
  </si>
  <si>
    <t>platicas a padres de familia sobre siembra</t>
  </si>
  <si>
    <t>Apoyo a peticiones de salud en redes sociales</t>
  </si>
  <si>
    <t>Ing. Daniel Fernando Flores Carrales</t>
  </si>
  <si>
    <t>Salud Municipal</t>
  </si>
  <si>
    <t>Plan Municipal de Desarrollo</t>
  </si>
  <si>
    <t>Actividades de Salud</t>
  </si>
  <si>
    <t>Peticiones</t>
  </si>
  <si>
    <t>Todo ciudadano</t>
  </si>
  <si>
    <t>Ser residente del municipio de escobedo</t>
  </si>
  <si>
    <t>Presentar solicitud por escrito a salud municipal</t>
  </si>
  <si>
    <t>Solicitud</t>
  </si>
  <si>
    <t>Sea ciudadano del Municipio o que tenga algun servicio medico personal.</t>
  </si>
  <si>
    <t>Seguimiento y conclusión de peticiones</t>
  </si>
  <si>
    <t>Se realizan llamadas en forma periodica a las personas que se han dado el apoyo</t>
  </si>
  <si>
    <t>Peticiones del ciudadano en redes</t>
  </si>
  <si>
    <t>https://escobedo.gob.mx/transparencia/doc/Art95-01/2022021016083679.pdf</t>
  </si>
  <si>
    <t>Secretaría de Bienestar/Dirección de Salud Municipal</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</si>
  <si>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el servicio se brinda como apoyo a organismos estatales y federales y son ellos quienes llevan el registro de la población beneficiada.</t>
  </si>
  <si>
    <t>Brigada médico asistencial</t>
  </si>
  <si>
    <t>Asistentes</t>
  </si>
  <si>
    <t>ninguno</t>
  </si>
  <si>
    <t>Asistencia social</t>
  </si>
  <si>
    <t>Se programan brigadas de forma periodica en las colonias</t>
  </si>
  <si>
    <t>Asistencia médica a ciudadanos</t>
  </si>
  <si>
    <t>Programa control de vectores</t>
  </si>
  <si>
    <t>solicitantes</t>
  </si>
  <si>
    <t>Colonias más afectadas</t>
  </si>
  <si>
    <t>Se realiza programacion de colonias del municipio para fumigar e</t>
  </si>
  <si>
    <t>Peticiones del ciudadano</t>
  </si>
  <si>
    <t>Programa de descacharrizacion, patio y techo limpio</t>
  </si>
  <si>
    <t>familias beneficiadas</t>
  </si>
  <si>
    <t>Se realizan llamadas en forma periodica a las personas que se han dado el apoyo en las colonias donde se hizo la descacharrizacion</t>
  </si>
  <si>
    <t>REHABILITACION DE ESPACIOS DEPORTIVOS</t>
  </si>
  <si>
    <t>Luis Roberto Garza Gomez</t>
  </si>
  <si>
    <t>Direccion de Activacion Fisica y Deportes</t>
  </si>
  <si>
    <t>01/11/2021</t>
  </si>
  <si>
    <t>Actividades deportivas</t>
  </si>
  <si>
    <t>Conteo Presencial</t>
  </si>
  <si>
    <t>Practica deportiva, recreacion y concivencia familiar.</t>
  </si>
  <si>
    <t>Rehabilitacion de espacios deportivos.</t>
  </si>
  <si>
    <t>Por medio escrito o en persona en la Dirección de Deportes</t>
  </si>
  <si>
    <t>Información con el Director de Deportes</t>
  </si>
  <si>
    <t>no aplica</t>
  </si>
  <si>
    <t>Indicadores de gestión del Plan Municipal de Desarrollo</t>
  </si>
  <si>
    <t>Dirección de Deportes</t>
  </si>
  <si>
    <t xml:space="preserve">Evaluaciones programadas </t>
  </si>
  <si>
    <t>A través del deporte se obtiene una mejor calidad de vida para los ciudadanos</t>
  </si>
  <si>
    <t>participacion en rehabilitacion de espacis deportivos</t>
  </si>
  <si>
    <t>https://escobedo.gob.mx/transparencia/doc/Art95-01/2022021015483928.pdf</t>
  </si>
  <si>
    <t>http://www.escobedo.gob.mx/transparencia/doc/Art95-16/b8d0a4004735ab5ea44a6c0738d30110.xlsx</t>
  </si>
  <si>
    <t>Secretaría de Bienestar/Direccion de Activacion Fisica y Deportes</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</si>
  <si>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que se aplica la protección de datos personales por tratarse de menores de edad.</t>
  </si>
  <si>
    <t>ENTRENANDO VALORES (EVES)</t>
  </si>
  <si>
    <t>El ciudadano recibe un servicio de entretenimiento deportivo y activación física que le ayuda en su salud y en su entorno social</t>
  </si>
  <si>
    <t>El deportista puede llegar a destacar en determinado deporte y con esto poder ser llamado a representar al Municipio en competencias oficiales de mayor nivel</t>
  </si>
  <si>
    <t>Dejar de asistir a las clases que recibe</t>
  </si>
  <si>
    <t>Enseñanza tecnico-deportiva</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</si>
  <si>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la ley de protección de datos personales ya que los beneficiarios son menores de edad.</t>
  </si>
  <si>
    <t>DEPORTE ESCOLAR</t>
  </si>
  <si>
    <t>El estudiante recibe un servicio de entretenimiento deportivo y activación física que le ayuda en su salud y en su desarrollo escolar</t>
  </si>
  <si>
    <t>El estudiante puede llegar a destacar en su disciplina deportiva y con esto poder representar a su plantel escolar y al Municipio en competencias oficiales de mayor nivel</t>
  </si>
  <si>
    <t>DESARROLLO DEPORTIVO</t>
  </si>
  <si>
    <t>El deportista recibe un servicio de entretenimiento deportivo y activación física que le ayuda en su salud y en su entorno social</t>
  </si>
  <si>
    <t>Participacion en eventos deportivos</t>
  </si>
  <si>
    <t>APOYO A DEPORTISTAS</t>
  </si>
  <si>
    <t>Otorgar estimulos m economicos a deportistas.</t>
  </si>
  <si>
    <t xml:space="preserve">Estimulo economico </t>
  </si>
  <si>
    <t>apoyo</t>
  </si>
  <si>
    <t>LIGAS MUNICIPALES</t>
  </si>
  <si>
    <t>Los ciudadanos reciben un servicio de participación en torneos de fútbol debidamente organizados y con un buen nivel de juego de acuerdo a las categorías que se convocan</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</si>
  <si>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</si>
  <si>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 xml:space="preserve">Dejar de asistir al torneo, involucrarse en alguna pelea dentro o fuera del campo </t>
  </si>
  <si>
    <t>participacion en ligas deportivas</t>
  </si>
  <si>
    <t>RECONSTRUCCION DEL TEJIDO SOCIAL</t>
  </si>
  <si>
    <t>Recreacion y convivencia social.</t>
  </si>
  <si>
    <t>Los ciudadanos reciben un servicio de esparcimiento y diversión en familia en un ambiente sano y con las debidas medidas de seguridad</t>
  </si>
  <si>
    <t xml:space="preserve">Los ciudadanos pueden disfrutar de un día de diversión y esparcimiento en familia </t>
  </si>
  <si>
    <t>Dejar de asistir a las reuniones que se convocan</t>
  </si>
  <si>
    <t>participacion en espacios para la buena/sana convivencia</t>
  </si>
  <si>
    <t>DEPORTE ADAPTADO</t>
  </si>
  <si>
    <t>Realizar entrenamientos con alumnos que padezcan cualquier tipo de discapacidad</t>
  </si>
  <si>
    <t>Practica deportiva  para el ciudadano que presente cualquier tipo de discapacidad y que así lo requiera.</t>
  </si>
  <si>
    <t>DEPORTE PARA LA SALUD</t>
  </si>
  <si>
    <t xml:space="preserve">Eventos enfocados a ala activacion física y al desarrollo de la 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</si>
</sst>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right"/>
    </xf>
    <xf numFmtId="0" fontId="0" fillId="0" borderId="0" xfId="0" applyFont="1" applyAlignment="1">
      <alignment horizontal="right"/>
    </xf>
    <xf numFmtId="14" fontId="0" fillId="0" borderId="0" xfId="0" applyNumberFormat="1" applyFont="1" applyAlignment="1">
      <alignment horizontal="right"/>
    </xf>
    <xf numFmtId="0" fontId="3" fillId="0" borderId="0" xfId="1" applyFont="1" applyAlignment="1">
      <alignment horizontal="right"/>
    </xf>
    <xf numFmtId="0" fontId="3" fillId="0" borderId="0" xfId="1" applyFont="1" applyFill="1" applyBorder="1" applyAlignment="1">
      <alignment horizontal="right"/>
    </xf>
    <xf numFmtId="0" fontId="0" fillId="0" borderId="0" xfId="0" applyFont="1" applyAlignment="1">
      <alignment horizontal="right" wrapText="1"/>
    </xf>
    <xf numFmtId="0" fontId="4" fillId="0" borderId="0" xfId="0" applyFont="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CIAL2/Downloads/NLA95FXVIA%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row r="1">
          <cell r="A1" t="str">
            <v>Corto plazo</v>
          </cell>
        </row>
      </sheetData>
      <sheetData sheetId="9"/>
      <sheetData sheetId="10">
        <row r="1">
          <cell r="A1" t="str">
            <v>Eficiencia</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cobedo.gob.mx/" TargetMode="External"/><Relationship Id="rId1" Type="http://schemas.openxmlformats.org/officeDocument/2006/relationships/hyperlink" Target="https://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124.710937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44.5703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55.7109375"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7">
        <v>2022</v>
      </c>
      <c r="B8" s="8">
        <v>44835</v>
      </c>
      <c r="C8" s="8">
        <v>44865</v>
      </c>
      <c r="D8" s="7" t="s">
        <v>124</v>
      </c>
      <c r="E8" s="7" t="s">
        <v>126</v>
      </c>
      <c r="F8" s="7" t="s">
        <v>171</v>
      </c>
      <c r="G8" s="7" t="s">
        <v>173</v>
      </c>
      <c r="H8" s="7" t="s">
        <v>131</v>
      </c>
      <c r="I8" s="7" t="s">
        <v>175</v>
      </c>
      <c r="J8" s="7" t="s">
        <v>176</v>
      </c>
      <c r="K8" s="7" t="s">
        <v>177</v>
      </c>
      <c r="L8" s="9" t="s">
        <v>179</v>
      </c>
      <c r="M8" s="7" t="s">
        <v>131</v>
      </c>
      <c r="N8" s="8">
        <v>44470</v>
      </c>
      <c r="O8" s="7"/>
      <c r="P8" s="7"/>
      <c r="Q8" s="7" t="s">
        <v>120</v>
      </c>
      <c r="R8" s="7" t="s">
        <v>186</v>
      </c>
      <c r="S8" s="7"/>
      <c r="T8" s="7"/>
      <c r="U8" s="7"/>
      <c r="V8" s="7"/>
      <c r="W8" s="7"/>
      <c r="X8" s="7"/>
      <c r="Y8" s="7"/>
      <c r="Z8" s="7"/>
      <c r="AA8" s="7"/>
      <c r="AB8" s="7" t="s">
        <v>188</v>
      </c>
      <c r="AC8" s="7"/>
      <c r="AD8" s="7"/>
      <c r="AE8" s="7"/>
      <c r="AF8" s="7"/>
      <c r="AG8" s="7"/>
      <c r="AH8" s="7" t="s">
        <v>190</v>
      </c>
      <c r="AI8" s="7" t="s">
        <v>191</v>
      </c>
      <c r="AJ8" s="7" t="s">
        <v>192</v>
      </c>
      <c r="AK8" s="7"/>
      <c r="AL8" s="7"/>
      <c r="AM8" s="7" t="s">
        <v>121</v>
      </c>
      <c r="AN8" s="7" t="s">
        <v>193</v>
      </c>
      <c r="AO8" s="7" t="s">
        <v>131</v>
      </c>
      <c r="AP8" s="7"/>
      <c r="AQ8" s="7" t="s">
        <v>131</v>
      </c>
      <c r="AR8" s="7"/>
      <c r="AS8" s="7" t="s">
        <v>122</v>
      </c>
      <c r="AT8" s="7"/>
      <c r="AU8" s="7"/>
      <c r="AV8" s="7" t="s">
        <v>176</v>
      </c>
      <c r="AW8" s="8">
        <v>44888</v>
      </c>
      <c r="AX8" s="8">
        <v>44865</v>
      </c>
      <c r="AY8" s="7" t="s">
        <v>194</v>
      </c>
    </row>
    <row r="9" spans="1:51" x14ac:dyDescent="0.25">
      <c r="A9" s="7">
        <v>2022</v>
      </c>
      <c r="B9" s="8">
        <v>44835</v>
      </c>
      <c r="C9" s="8">
        <v>44865</v>
      </c>
      <c r="D9" s="7" t="s">
        <v>124</v>
      </c>
      <c r="E9" s="7" t="s">
        <v>126</v>
      </c>
      <c r="F9" s="7" t="s">
        <v>172</v>
      </c>
      <c r="G9" s="7" t="s">
        <v>174</v>
      </c>
      <c r="H9" s="7" t="s">
        <v>131</v>
      </c>
      <c r="I9" s="7" t="s">
        <v>175</v>
      </c>
      <c r="J9" s="7" t="s">
        <v>176</v>
      </c>
      <c r="K9" s="7" t="s">
        <v>178</v>
      </c>
      <c r="L9" s="9" t="s">
        <v>179</v>
      </c>
      <c r="M9" s="7" t="s">
        <v>131</v>
      </c>
      <c r="N9" s="8">
        <v>44470</v>
      </c>
      <c r="O9" s="7"/>
      <c r="P9" s="7"/>
      <c r="Q9" s="7"/>
      <c r="R9" s="7" t="s">
        <v>187</v>
      </c>
      <c r="S9" s="7"/>
      <c r="T9" s="7"/>
      <c r="U9" s="7"/>
      <c r="V9" s="7"/>
      <c r="W9" s="7"/>
      <c r="X9" s="7"/>
      <c r="Y9" s="7"/>
      <c r="Z9" s="7"/>
      <c r="AA9" s="7"/>
      <c r="AB9" s="7" t="s">
        <v>189</v>
      </c>
      <c r="AC9" s="7"/>
      <c r="AD9" s="7"/>
      <c r="AE9" s="7"/>
      <c r="AF9" s="7"/>
      <c r="AG9" s="7"/>
      <c r="AH9" s="7" t="s">
        <v>190</v>
      </c>
      <c r="AI9" s="7" t="s">
        <v>191</v>
      </c>
      <c r="AJ9" s="7" t="s">
        <v>192</v>
      </c>
      <c r="AK9" s="7"/>
      <c r="AL9" s="7"/>
      <c r="AM9" s="7"/>
      <c r="AN9" s="7" t="s">
        <v>193</v>
      </c>
      <c r="AO9" s="7" t="s">
        <v>131</v>
      </c>
      <c r="AP9" s="7"/>
      <c r="AQ9" s="7" t="s">
        <v>131</v>
      </c>
      <c r="AR9" s="7"/>
      <c r="AS9" s="7"/>
      <c r="AT9" s="7"/>
      <c r="AU9" s="7"/>
      <c r="AV9" s="7" t="s">
        <v>176</v>
      </c>
      <c r="AW9" s="8">
        <v>44888</v>
      </c>
      <c r="AX9" s="8">
        <v>44865</v>
      </c>
      <c r="AY9" s="7" t="s">
        <v>194</v>
      </c>
    </row>
    <row r="10" spans="1:51" ht="30" x14ac:dyDescent="0.25">
      <c r="A10" s="7">
        <v>2022</v>
      </c>
      <c r="B10" s="8">
        <v>44835</v>
      </c>
      <c r="C10" s="8">
        <v>44865</v>
      </c>
      <c r="D10" s="7" t="s">
        <v>123</v>
      </c>
      <c r="E10" s="7" t="s">
        <v>126</v>
      </c>
      <c r="F10" s="12" t="s">
        <v>195</v>
      </c>
      <c r="G10" s="7" t="s">
        <v>196</v>
      </c>
      <c r="H10" s="7" t="s">
        <v>130</v>
      </c>
      <c r="I10" s="7" t="s">
        <v>197</v>
      </c>
      <c r="J10" s="7" t="s">
        <v>198</v>
      </c>
      <c r="K10" s="8" t="s">
        <v>199</v>
      </c>
      <c r="L10" s="9" t="s">
        <v>200</v>
      </c>
      <c r="M10" s="7" t="s">
        <v>130</v>
      </c>
      <c r="N10" s="8">
        <v>44835</v>
      </c>
      <c r="O10" s="8">
        <v>44500</v>
      </c>
      <c r="P10" s="8" t="s">
        <v>198</v>
      </c>
      <c r="Q10" s="7">
        <v>1</v>
      </c>
      <c r="R10" s="7">
        <v>53</v>
      </c>
      <c r="S10" s="7" t="s">
        <v>201</v>
      </c>
      <c r="T10" s="7">
        <v>0</v>
      </c>
      <c r="U10" s="7">
        <v>0</v>
      </c>
      <c r="V10" s="7">
        <v>0</v>
      </c>
      <c r="W10" s="7">
        <v>0</v>
      </c>
      <c r="X10" s="7">
        <v>0</v>
      </c>
      <c r="Y10" s="9"/>
      <c r="Z10" s="7"/>
      <c r="AA10" s="7" t="s">
        <v>202</v>
      </c>
      <c r="AB10" s="7" t="s">
        <v>203</v>
      </c>
      <c r="AC10" s="7" t="s">
        <v>204</v>
      </c>
      <c r="AD10" s="7" t="s">
        <v>204</v>
      </c>
      <c r="AE10" s="7" t="s">
        <v>205</v>
      </c>
      <c r="AF10" s="7" t="s">
        <v>206</v>
      </c>
      <c r="AG10" s="7" t="s">
        <v>206</v>
      </c>
      <c r="AH10" s="7" t="s">
        <v>207</v>
      </c>
      <c r="AI10" s="8" t="s">
        <v>208</v>
      </c>
      <c r="AJ10" s="7" t="s">
        <v>209</v>
      </c>
      <c r="AK10" s="11" t="s">
        <v>210</v>
      </c>
      <c r="AL10" s="7" t="s">
        <v>211</v>
      </c>
      <c r="AM10" s="7">
        <v>1</v>
      </c>
      <c r="AN10" s="7" t="s">
        <v>212</v>
      </c>
      <c r="AO10" s="7" t="s">
        <v>131</v>
      </c>
      <c r="AP10" s="7" t="s">
        <v>213</v>
      </c>
      <c r="AQ10" s="7" t="s">
        <v>132</v>
      </c>
      <c r="AR10" s="9" t="s">
        <v>214</v>
      </c>
      <c r="AS10" s="7">
        <v>1</v>
      </c>
      <c r="AT10" s="7"/>
      <c r="AU10" s="10" t="s">
        <v>215</v>
      </c>
      <c r="AV10" s="7" t="s">
        <v>216</v>
      </c>
      <c r="AW10" s="8">
        <v>44881</v>
      </c>
      <c r="AX10" s="8">
        <v>44865</v>
      </c>
      <c r="AY10" s="6" t="s">
        <v>217</v>
      </c>
    </row>
    <row r="11" spans="1:51" ht="30" x14ac:dyDescent="0.25">
      <c r="A11" s="7">
        <v>2022</v>
      </c>
      <c r="B11" s="8">
        <v>44835</v>
      </c>
      <c r="C11" s="8">
        <v>44865</v>
      </c>
      <c r="D11" s="7" t="s">
        <v>123</v>
      </c>
      <c r="E11" s="7" t="s">
        <v>126</v>
      </c>
      <c r="F11" s="7" t="s">
        <v>218</v>
      </c>
      <c r="G11" s="7" t="s">
        <v>196</v>
      </c>
      <c r="H11" s="7" t="s">
        <v>130</v>
      </c>
      <c r="I11" s="7" t="s">
        <v>197</v>
      </c>
      <c r="J11" s="7" t="s">
        <v>198</v>
      </c>
      <c r="K11" s="8" t="s">
        <v>199</v>
      </c>
      <c r="L11" s="9" t="s">
        <v>200</v>
      </c>
      <c r="M11" s="7" t="s">
        <v>130</v>
      </c>
      <c r="N11" s="8">
        <v>44835</v>
      </c>
      <c r="O11" s="8">
        <v>44500</v>
      </c>
      <c r="P11" s="8" t="s">
        <v>198</v>
      </c>
      <c r="Q11" s="7">
        <v>2</v>
      </c>
      <c r="R11" s="7">
        <v>0</v>
      </c>
      <c r="S11" s="7" t="s">
        <v>201</v>
      </c>
      <c r="T11" s="7">
        <v>0</v>
      </c>
      <c r="U11" s="7">
        <v>0</v>
      </c>
      <c r="V11" s="7">
        <v>0</v>
      </c>
      <c r="W11" s="7">
        <v>0</v>
      </c>
      <c r="X11" s="7">
        <v>0</v>
      </c>
      <c r="Y11" s="9"/>
      <c r="Z11" s="9"/>
      <c r="AA11" s="7" t="s">
        <v>219</v>
      </c>
      <c r="AB11" s="7" t="s">
        <v>220</v>
      </c>
      <c r="AC11" s="7" t="s">
        <v>221</v>
      </c>
      <c r="AD11" s="7" t="s">
        <v>221</v>
      </c>
      <c r="AE11" s="7" t="s">
        <v>205</v>
      </c>
      <c r="AF11" s="7" t="s">
        <v>222</v>
      </c>
      <c r="AG11" s="7" t="s">
        <v>222</v>
      </c>
      <c r="AH11" s="7" t="s">
        <v>207</v>
      </c>
      <c r="AI11" s="8" t="s">
        <v>223</v>
      </c>
      <c r="AJ11" s="7" t="s">
        <v>209</v>
      </c>
      <c r="AK11" s="11" t="s">
        <v>210</v>
      </c>
      <c r="AL11" s="7" t="s">
        <v>211</v>
      </c>
      <c r="AM11" s="7">
        <v>2</v>
      </c>
      <c r="AN11" s="7" t="s">
        <v>212</v>
      </c>
      <c r="AO11" s="7" t="s">
        <v>131</v>
      </c>
      <c r="AP11" s="7" t="s">
        <v>213</v>
      </c>
      <c r="AQ11" s="7" t="s">
        <v>132</v>
      </c>
      <c r="AR11" s="9" t="s">
        <v>214</v>
      </c>
      <c r="AS11" s="7">
        <v>2</v>
      </c>
      <c r="AT11" s="7"/>
      <c r="AU11" s="10" t="s">
        <v>215</v>
      </c>
      <c r="AV11" s="7" t="s">
        <v>216</v>
      </c>
      <c r="AW11" s="8">
        <v>44881</v>
      </c>
      <c r="AX11" s="8">
        <v>44865</v>
      </c>
      <c r="AY11" s="6" t="s">
        <v>224</v>
      </c>
    </row>
    <row r="12" spans="1:51" ht="30" x14ac:dyDescent="0.25">
      <c r="A12" s="7">
        <v>2022</v>
      </c>
      <c r="B12" s="8">
        <v>44835</v>
      </c>
      <c r="C12" s="8">
        <v>44865</v>
      </c>
      <c r="D12" s="7" t="s">
        <v>123</v>
      </c>
      <c r="E12" s="7" t="s">
        <v>126</v>
      </c>
      <c r="F12" s="7" t="s">
        <v>225</v>
      </c>
      <c r="G12" s="7" t="s">
        <v>226</v>
      </c>
      <c r="H12" s="7" t="s">
        <v>130</v>
      </c>
      <c r="I12" s="7" t="s">
        <v>197</v>
      </c>
      <c r="J12" s="7" t="s">
        <v>227</v>
      </c>
      <c r="K12" s="7" t="s">
        <v>199</v>
      </c>
      <c r="L12" s="9" t="s">
        <v>200</v>
      </c>
      <c r="M12" s="7" t="s">
        <v>130</v>
      </c>
      <c r="N12" s="8">
        <v>44835</v>
      </c>
      <c r="O12" s="8">
        <v>44500</v>
      </c>
      <c r="P12" s="7" t="s">
        <v>228</v>
      </c>
      <c r="Q12" s="7">
        <v>3</v>
      </c>
      <c r="R12" s="7">
        <v>89</v>
      </c>
      <c r="S12" s="7" t="s">
        <v>201</v>
      </c>
      <c r="T12" s="7">
        <v>25955</v>
      </c>
      <c r="U12" s="7">
        <v>0</v>
      </c>
      <c r="V12" s="7">
        <v>25955</v>
      </c>
      <c r="W12" s="7">
        <v>0</v>
      </c>
      <c r="X12" s="7">
        <v>25955</v>
      </c>
      <c r="Y12" s="9"/>
      <c r="Z12" s="7"/>
      <c r="AA12" s="7" t="s">
        <v>229</v>
      </c>
      <c r="AB12" s="7" t="s">
        <v>230</v>
      </c>
      <c r="AC12" s="7" t="s">
        <v>231</v>
      </c>
      <c r="AD12" s="7" t="s">
        <v>231</v>
      </c>
      <c r="AE12" s="7" t="s">
        <v>205</v>
      </c>
      <c r="AF12" s="7" t="s">
        <v>232</v>
      </c>
      <c r="AG12" s="7" t="s">
        <v>232</v>
      </c>
      <c r="AH12" s="7" t="s">
        <v>207</v>
      </c>
      <c r="AI12" s="8" t="s">
        <v>233</v>
      </c>
      <c r="AJ12" s="7" t="s">
        <v>209</v>
      </c>
      <c r="AK12" s="11" t="s">
        <v>210</v>
      </c>
      <c r="AL12" s="7" t="s">
        <v>234</v>
      </c>
      <c r="AM12" s="7">
        <v>3</v>
      </c>
      <c r="AN12" s="7" t="s">
        <v>212</v>
      </c>
      <c r="AO12" s="7" t="s">
        <v>131</v>
      </c>
      <c r="AP12" s="7" t="s">
        <v>213</v>
      </c>
      <c r="AQ12" s="7" t="s">
        <v>132</v>
      </c>
      <c r="AR12" s="9" t="s">
        <v>214</v>
      </c>
      <c r="AS12" s="7">
        <v>3</v>
      </c>
      <c r="AT12" s="7"/>
      <c r="AU12" s="10" t="s">
        <v>215</v>
      </c>
      <c r="AV12" s="7" t="s">
        <v>216</v>
      </c>
      <c r="AW12" s="8">
        <v>44881</v>
      </c>
      <c r="AX12" s="8">
        <v>44865</v>
      </c>
      <c r="AY12" s="6" t="s">
        <v>235</v>
      </c>
    </row>
    <row r="13" spans="1:51" x14ac:dyDescent="0.25">
      <c r="A13" s="7">
        <v>2022</v>
      </c>
      <c r="B13" s="8">
        <v>44835</v>
      </c>
      <c r="C13" s="8">
        <v>44865</v>
      </c>
      <c r="D13" s="7" t="s">
        <v>124</v>
      </c>
      <c r="E13" s="7" t="s">
        <v>129</v>
      </c>
      <c r="F13" s="7" t="s">
        <v>236</v>
      </c>
      <c r="G13" s="7" t="s">
        <v>237</v>
      </c>
      <c r="H13" s="7" t="s">
        <v>131</v>
      </c>
      <c r="I13" s="7" t="s">
        <v>238</v>
      </c>
      <c r="J13" s="7" t="s">
        <v>239</v>
      </c>
      <c r="K13" s="7" t="s">
        <v>240</v>
      </c>
      <c r="L13" s="7" t="s">
        <v>241</v>
      </c>
      <c r="M13" s="7" t="s">
        <v>130</v>
      </c>
      <c r="N13" s="8">
        <v>44578</v>
      </c>
      <c r="O13" s="8">
        <v>44926</v>
      </c>
      <c r="P13" s="7" t="s">
        <v>242</v>
      </c>
      <c r="Q13" s="7">
        <v>1</v>
      </c>
      <c r="R13" s="7">
        <v>7</v>
      </c>
      <c r="S13" s="7" t="s">
        <v>243</v>
      </c>
      <c r="T13" s="7"/>
      <c r="U13" s="7"/>
      <c r="V13" s="7"/>
      <c r="W13" s="7"/>
      <c r="X13" s="7"/>
      <c r="Y13" s="7"/>
      <c r="Z13" s="7"/>
      <c r="AA13" s="7" t="s">
        <v>244</v>
      </c>
      <c r="AB13" s="7"/>
      <c r="AC13" s="7"/>
      <c r="AD13" s="7"/>
      <c r="AE13" s="7"/>
      <c r="AF13" s="7"/>
      <c r="AG13" s="7"/>
      <c r="AH13" s="7" t="s">
        <v>245</v>
      </c>
      <c r="AI13" s="7"/>
      <c r="AJ13" s="7" t="s">
        <v>246</v>
      </c>
      <c r="AK13" s="7"/>
      <c r="AL13" s="7"/>
      <c r="AM13" s="7">
        <v>1</v>
      </c>
      <c r="AN13" s="7" t="s">
        <v>247</v>
      </c>
      <c r="AO13" s="7" t="s">
        <v>131</v>
      </c>
      <c r="AP13" s="7"/>
      <c r="AQ13" s="7" t="s">
        <v>132</v>
      </c>
      <c r="AR13" s="7"/>
      <c r="AS13" s="7"/>
      <c r="AT13" s="7" t="s">
        <v>248</v>
      </c>
      <c r="AU13" s="7"/>
      <c r="AV13" s="7" t="s">
        <v>246</v>
      </c>
      <c r="AW13" s="8">
        <v>44885</v>
      </c>
      <c r="AX13" s="8">
        <v>44865</v>
      </c>
      <c r="AY13" s="7" t="s">
        <v>249</v>
      </c>
    </row>
    <row r="14" spans="1:51" x14ac:dyDescent="0.25">
      <c r="A14" s="7">
        <v>2022</v>
      </c>
      <c r="B14" s="8">
        <v>44835</v>
      </c>
      <c r="C14" s="8">
        <v>44865</v>
      </c>
      <c r="D14" s="7" t="s">
        <v>124</v>
      </c>
      <c r="E14" s="7" t="s">
        <v>129</v>
      </c>
      <c r="F14" s="7" t="s">
        <v>236</v>
      </c>
      <c r="G14" s="7" t="s">
        <v>250</v>
      </c>
      <c r="H14" s="7" t="s">
        <v>131</v>
      </c>
      <c r="I14" s="7" t="s">
        <v>238</v>
      </c>
      <c r="J14" s="7" t="s">
        <v>239</v>
      </c>
      <c r="K14" s="7" t="s">
        <v>240</v>
      </c>
      <c r="L14" s="7" t="s">
        <v>241</v>
      </c>
      <c r="M14" s="7" t="s">
        <v>130</v>
      </c>
      <c r="N14" s="8">
        <v>44578</v>
      </c>
      <c r="O14" s="8">
        <v>44926</v>
      </c>
      <c r="P14" s="7" t="s">
        <v>242</v>
      </c>
      <c r="Q14" s="7">
        <v>2</v>
      </c>
      <c r="R14" s="7">
        <v>23</v>
      </c>
      <c r="S14" s="7" t="s">
        <v>243</v>
      </c>
      <c r="T14" s="7"/>
      <c r="U14" s="7"/>
      <c r="V14" s="7"/>
      <c r="W14" s="7"/>
      <c r="X14" s="7"/>
      <c r="Y14" s="7"/>
      <c r="Z14" s="7"/>
      <c r="AA14" s="7" t="s">
        <v>244</v>
      </c>
      <c r="AB14" s="7"/>
      <c r="AC14" s="7"/>
      <c r="AD14" s="7"/>
      <c r="AE14" s="7"/>
      <c r="AF14" s="7"/>
      <c r="AG14" s="7"/>
      <c r="AH14" s="7" t="s">
        <v>245</v>
      </c>
      <c r="AI14" s="7"/>
      <c r="AJ14" s="7" t="s">
        <v>246</v>
      </c>
      <c r="AK14" s="7"/>
      <c r="AL14" s="7"/>
      <c r="AM14" s="7">
        <v>2</v>
      </c>
      <c r="AN14" s="7" t="s">
        <v>247</v>
      </c>
      <c r="AO14" s="7" t="s">
        <v>131</v>
      </c>
      <c r="AP14" s="7"/>
      <c r="AQ14" s="7" t="s">
        <v>132</v>
      </c>
      <c r="AR14" s="7"/>
      <c r="AS14" s="7"/>
      <c r="AT14" s="7" t="s">
        <v>248</v>
      </c>
      <c r="AU14" s="7"/>
      <c r="AV14" s="7" t="s">
        <v>246</v>
      </c>
      <c r="AW14" s="8">
        <v>44885</v>
      </c>
      <c r="AX14" s="8">
        <v>44865</v>
      </c>
      <c r="AY14" s="7" t="s">
        <v>249</v>
      </c>
    </row>
    <row r="15" spans="1:51" x14ac:dyDescent="0.25">
      <c r="A15" s="7">
        <v>2022</v>
      </c>
      <c r="B15" s="8">
        <v>44835</v>
      </c>
      <c r="C15" s="8">
        <v>44865</v>
      </c>
      <c r="D15" s="7" t="s">
        <v>124</v>
      </c>
      <c r="E15" s="7" t="s">
        <v>129</v>
      </c>
      <c r="F15" s="7" t="s">
        <v>236</v>
      </c>
      <c r="G15" s="7" t="s">
        <v>251</v>
      </c>
      <c r="H15" s="7" t="s">
        <v>131</v>
      </c>
      <c r="I15" s="7" t="s">
        <v>238</v>
      </c>
      <c r="J15" s="7" t="s">
        <v>239</v>
      </c>
      <c r="K15" s="7" t="s">
        <v>240</v>
      </c>
      <c r="L15" s="7" t="s">
        <v>241</v>
      </c>
      <c r="M15" s="7" t="s">
        <v>130</v>
      </c>
      <c r="N15" s="8">
        <v>44578</v>
      </c>
      <c r="O15" s="8">
        <v>44926</v>
      </c>
      <c r="P15" s="7" t="s">
        <v>242</v>
      </c>
      <c r="Q15" s="7">
        <v>3</v>
      </c>
      <c r="R15" s="7">
        <v>7</v>
      </c>
      <c r="S15" s="7" t="s">
        <v>243</v>
      </c>
      <c r="T15" s="7"/>
      <c r="U15" s="7"/>
      <c r="V15" s="7"/>
      <c r="W15" s="7"/>
      <c r="X15" s="7"/>
      <c r="Y15" s="7"/>
      <c r="Z15" s="7"/>
      <c r="AA15" s="7" t="s">
        <v>244</v>
      </c>
      <c r="AB15" s="7"/>
      <c r="AC15" s="7"/>
      <c r="AD15" s="7"/>
      <c r="AE15" s="7"/>
      <c r="AF15" s="7"/>
      <c r="AG15" s="7"/>
      <c r="AH15" s="7" t="s">
        <v>245</v>
      </c>
      <c r="AI15" s="7"/>
      <c r="AJ15" s="7" t="s">
        <v>246</v>
      </c>
      <c r="AK15" s="7"/>
      <c r="AL15" s="7"/>
      <c r="AM15" s="7">
        <v>3</v>
      </c>
      <c r="AN15" s="7" t="s">
        <v>247</v>
      </c>
      <c r="AO15" s="7" t="s">
        <v>131</v>
      </c>
      <c r="AP15" s="7"/>
      <c r="AQ15" s="7" t="s">
        <v>132</v>
      </c>
      <c r="AR15" s="7"/>
      <c r="AS15" s="7"/>
      <c r="AT15" s="7" t="s">
        <v>248</v>
      </c>
      <c r="AU15" s="7"/>
      <c r="AV15" s="7" t="s">
        <v>246</v>
      </c>
      <c r="AW15" s="8">
        <v>44885</v>
      </c>
      <c r="AX15" s="8">
        <v>44865</v>
      </c>
      <c r="AY15" s="7" t="s">
        <v>249</v>
      </c>
    </row>
    <row r="16" spans="1:51" x14ac:dyDescent="0.25">
      <c r="A16" s="7">
        <v>2022</v>
      </c>
      <c r="B16" s="8">
        <v>44835</v>
      </c>
      <c r="C16" s="8">
        <v>44865</v>
      </c>
      <c r="D16" s="7" t="s">
        <v>124</v>
      </c>
      <c r="E16" s="7" t="s">
        <v>129</v>
      </c>
      <c r="F16" s="7" t="s">
        <v>252</v>
      </c>
      <c r="G16" s="7"/>
      <c r="H16" s="7" t="s">
        <v>131</v>
      </c>
      <c r="I16" s="7" t="s">
        <v>238</v>
      </c>
      <c r="J16" s="7" t="s">
        <v>239</v>
      </c>
      <c r="K16" s="7" t="s">
        <v>240</v>
      </c>
      <c r="L16" s="7" t="s">
        <v>241</v>
      </c>
      <c r="M16" s="7" t="s">
        <v>131</v>
      </c>
      <c r="N16" s="7"/>
      <c r="O16" s="7"/>
      <c r="P16" s="7" t="s">
        <v>253</v>
      </c>
      <c r="Q16" s="7">
        <v>4</v>
      </c>
      <c r="R16" s="7">
        <v>41</v>
      </c>
      <c r="S16" s="7" t="s">
        <v>243</v>
      </c>
      <c r="T16" s="7"/>
      <c r="U16" s="7"/>
      <c r="V16" s="7"/>
      <c r="W16" s="7"/>
      <c r="X16" s="7"/>
      <c r="Y16" s="7"/>
      <c r="Z16" s="7"/>
      <c r="AA16" s="7" t="s">
        <v>244</v>
      </c>
      <c r="AB16" s="7"/>
      <c r="AC16" s="7"/>
      <c r="AD16" s="7"/>
      <c r="AE16" s="7"/>
      <c r="AF16" s="7"/>
      <c r="AG16" s="7"/>
      <c r="AH16" s="7" t="s">
        <v>245</v>
      </c>
      <c r="AI16" s="7"/>
      <c r="AJ16" s="7" t="s">
        <v>246</v>
      </c>
      <c r="AK16" s="7"/>
      <c r="AL16" s="7"/>
      <c r="AM16" s="7">
        <v>4</v>
      </c>
      <c r="AN16" s="7" t="s">
        <v>254</v>
      </c>
      <c r="AO16" s="7" t="s">
        <v>131</v>
      </c>
      <c r="AP16" s="7"/>
      <c r="AQ16" s="7" t="s">
        <v>132</v>
      </c>
      <c r="AR16" s="7"/>
      <c r="AS16" s="7"/>
      <c r="AT16" s="7" t="s">
        <v>248</v>
      </c>
      <c r="AU16" s="7"/>
      <c r="AV16" s="7" t="s">
        <v>246</v>
      </c>
      <c r="AW16" s="8">
        <v>44885</v>
      </c>
      <c r="AX16" s="8">
        <v>44865</v>
      </c>
      <c r="AY16" s="7" t="s">
        <v>255</v>
      </c>
    </row>
    <row r="17" spans="1:51" x14ac:dyDescent="0.25">
      <c r="A17" s="7">
        <v>2022</v>
      </c>
      <c r="B17" s="8">
        <v>44835</v>
      </c>
      <c r="C17" s="8">
        <v>44865</v>
      </c>
      <c r="D17" s="7" t="s">
        <v>124</v>
      </c>
      <c r="E17" s="7" t="s">
        <v>126</v>
      </c>
      <c r="F17" s="7" t="s">
        <v>256</v>
      </c>
      <c r="G17" s="7"/>
      <c r="H17" s="7" t="s">
        <v>131</v>
      </c>
      <c r="I17" s="7" t="s">
        <v>238</v>
      </c>
      <c r="J17" s="7" t="s">
        <v>239</v>
      </c>
      <c r="K17" s="7" t="s">
        <v>240</v>
      </c>
      <c r="L17" s="7" t="s">
        <v>241</v>
      </c>
      <c r="M17" s="7" t="s">
        <v>131</v>
      </c>
      <c r="N17" s="7"/>
      <c r="O17" s="7"/>
      <c r="P17" s="7" t="s">
        <v>257</v>
      </c>
      <c r="Q17" s="7">
        <v>5</v>
      </c>
      <c r="R17" s="7">
        <v>267</v>
      </c>
      <c r="S17" s="7" t="s">
        <v>243</v>
      </c>
      <c r="T17" s="7"/>
      <c r="U17" s="7"/>
      <c r="V17" s="7"/>
      <c r="W17" s="7"/>
      <c r="X17" s="7"/>
      <c r="Y17" s="7"/>
      <c r="Z17" s="7"/>
      <c r="AA17" s="7" t="s">
        <v>244</v>
      </c>
      <c r="AB17" s="7"/>
      <c r="AC17" s="7"/>
      <c r="AD17" s="7"/>
      <c r="AE17" s="7"/>
      <c r="AF17" s="7"/>
      <c r="AG17" s="7"/>
      <c r="AH17" s="7" t="s">
        <v>245</v>
      </c>
      <c r="AI17" s="7"/>
      <c r="AJ17" s="7" t="s">
        <v>246</v>
      </c>
      <c r="AK17" s="7"/>
      <c r="AL17" s="7"/>
      <c r="AM17" s="7">
        <v>5</v>
      </c>
      <c r="AN17" s="7" t="s">
        <v>258</v>
      </c>
      <c r="AO17" s="7" t="s">
        <v>131</v>
      </c>
      <c r="AP17" s="7"/>
      <c r="AQ17" s="7" t="s">
        <v>132</v>
      </c>
      <c r="AR17" s="7"/>
      <c r="AS17" s="7"/>
      <c r="AT17" s="7" t="s">
        <v>248</v>
      </c>
      <c r="AU17" s="7"/>
      <c r="AV17" s="7" t="s">
        <v>246</v>
      </c>
      <c r="AW17" s="8">
        <v>44885</v>
      </c>
      <c r="AX17" s="8">
        <v>44865</v>
      </c>
      <c r="AY17" s="7" t="s">
        <v>255</v>
      </c>
    </row>
    <row r="18" spans="1:51" x14ac:dyDescent="0.25">
      <c r="A18" s="7">
        <v>2022</v>
      </c>
      <c r="B18" s="8">
        <v>44835</v>
      </c>
      <c r="C18" s="8">
        <v>44865</v>
      </c>
      <c r="D18" s="7" t="s">
        <v>124</v>
      </c>
      <c r="E18" s="7" t="s">
        <v>126</v>
      </c>
      <c r="F18" s="7" t="s">
        <v>259</v>
      </c>
      <c r="G18" s="7"/>
      <c r="H18" s="7" t="s">
        <v>131</v>
      </c>
      <c r="I18" s="7" t="s">
        <v>238</v>
      </c>
      <c r="J18" s="7" t="s">
        <v>239</v>
      </c>
      <c r="K18" s="7" t="s">
        <v>240</v>
      </c>
      <c r="L18" s="7" t="s">
        <v>241</v>
      </c>
      <c r="M18" s="7" t="s">
        <v>131</v>
      </c>
      <c r="N18" s="7"/>
      <c r="O18" s="7"/>
      <c r="P18" s="7" t="s">
        <v>260</v>
      </c>
      <c r="Q18" s="7">
        <v>6</v>
      </c>
      <c r="R18" s="7">
        <v>30</v>
      </c>
      <c r="S18" s="7" t="s">
        <v>243</v>
      </c>
      <c r="T18" s="7"/>
      <c r="U18" s="7"/>
      <c r="V18" s="7"/>
      <c r="W18" s="7"/>
      <c r="X18" s="7"/>
      <c r="Y18" s="7"/>
      <c r="Z18" s="7"/>
      <c r="AA18" s="7" t="s">
        <v>244</v>
      </c>
      <c r="AB18" s="7"/>
      <c r="AC18" s="7"/>
      <c r="AD18" s="7"/>
      <c r="AE18" s="7"/>
      <c r="AF18" s="7"/>
      <c r="AG18" s="7"/>
      <c r="AH18" s="7" t="s">
        <v>245</v>
      </c>
      <c r="AI18" s="7"/>
      <c r="AJ18" s="7" t="s">
        <v>246</v>
      </c>
      <c r="AK18" s="7"/>
      <c r="AL18" s="7"/>
      <c r="AM18" s="7">
        <v>6</v>
      </c>
      <c r="AN18" s="7" t="s">
        <v>261</v>
      </c>
      <c r="AO18" s="7" t="s">
        <v>131</v>
      </c>
      <c r="AP18" s="7"/>
      <c r="AQ18" s="7" t="s">
        <v>132</v>
      </c>
      <c r="AR18" s="7"/>
      <c r="AS18" s="7"/>
      <c r="AT18" s="7" t="s">
        <v>248</v>
      </c>
      <c r="AU18" s="7"/>
      <c r="AV18" s="7" t="s">
        <v>246</v>
      </c>
      <c r="AW18" s="8">
        <v>44885</v>
      </c>
      <c r="AX18" s="8">
        <v>44865</v>
      </c>
      <c r="AY18" s="7" t="s">
        <v>262</v>
      </c>
    </row>
    <row r="19" spans="1:51" x14ac:dyDescent="0.25">
      <c r="A19" s="7">
        <v>2022</v>
      </c>
      <c r="B19" s="8">
        <v>44835</v>
      </c>
      <c r="C19" s="8">
        <v>44865</v>
      </c>
      <c r="D19" s="7" t="s">
        <v>124</v>
      </c>
      <c r="E19" s="7" t="s">
        <v>126</v>
      </c>
      <c r="F19" s="7" t="s">
        <v>263</v>
      </c>
      <c r="G19" s="7"/>
      <c r="H19" s="7" t="s">
        <v>131</v>
      </c>
      <c r="I19" s="7" t="s">
        <v>238</v>
      </c>
      <c r="J19" s="7" t="s">
        <v>239</v>
      </c>
      <c r="K19" s="7" t="s">
        <v>240</v>
      </c>
      <c r="L19" s="7" t="s">
        <v>241</v>
      </c>
      <c r="M19" s="7" t="s">
        <v>131</v>
      </c>
      <c r="N19" s="7"/>
      <c r="O19" s="7"/>
      <c r="P19" s="7" t="s">
        <v>264</v>
      </c>
      <c r="Q19" s="7">
        <v>7</v>
      </c>
      <c r="R19" s="7">
        <v>19</v>
      </c>
      <c r="S19" s="7" t="s">
        <v>243</v>
      </c>
      <c r="T19" s="7"/>
      <c r="U19" s="7"/>
      <c r="V19" s="7"/>
      <c r="W19" s="7"/>
      <c r="X19" s="7"/>
      <c r="Y19" s="7"/>
      <c r="Z19" s="7"/>
      <c r="AA19" s="7" t="s">
        <v>244</v>
      </c>
      <c r="AB19" s="7"/>
      <c r="AC19" s="7"/>
      <c r="AD19" s="7"/>
      <c r="AE19" s="7"/>
      <c r="AF19" s="7"/>
      <c r="AG19" s="7"/>
      <c r="AH19" s="7" t="s">
        <v>245</v>
      </c>
      <c r="AI19" s="7"/>
      <c r="AJ19" s="7" t="s">
        <v>246</v>
      </c>
      <c r="AK19" s="7"/>
      <c r="AL19" s="7"/>
      <c r="AM19" s="7">
        <v>7</v>
      </c>
      <c r="AN19" s="7" t="s">
        <v>265</v>
      </c>
      <c r="AO19" s="7" t="s">
        <v>131</v>
      </c>
      <c r="AP19" s="7"/>
      <c r="AQ19" s="7" t="s">
        <v>132</v>
      </c>
      <c r="AR19" s="7"/>
      <c r="AS19" s="7"/>
      <c r="AT19" s="7" t="s">
        <v>248</v>
      </c>
      <c r="AU19" s="7"/>
      <c r="AV19" s="7" t="s">
        <v>246</v>
      </c>
      <c r="AW19" s="8">
        <v>44885</v>
      </c>
      <c r="AX19" s="8">
        <v>44865</v>
      </c>
      <c r="AY19" s="7" t="s">
        <v>262</v>
      </c>
    </row>
    <row r="20" spans="1:51" x14ac:dyDescent="0.25">
      <c r="A20" s="7">
        <v>2022</v>
      </c>
      <c r="B20" s="8">
        <v>44835</v>
      </c>
      <c r="C20" s="8">
        <v>44865</v>
      </c>
      <c r="D20" s="7" t="s">
        <v>124</v>
      </c>
      <c r="E20" s="7" t="s">
        <v>126</v>
      </c>
      <c r="F20" s="7" t="s">
        <v>266</v>
      </c>
      <c r="G20" s="7" t="s">
        <v>267</v>
      </c>
      <c r="H20" s="7" t="s">
        <v>131</v>
      </c>
      <c r="I20" s="7" t="s">
        <v>268</v>
      </c>
      <c r="J20" s="7" t="s">
        <v>269</v>
      </c>
      <c r="K20" s="7" t="s">
        <v>270</v>
      </c>
      <c r="L20" s="7" t="s">
        <v>271</v>
      </c>
      <c r="M20" s="7" t="s">
        <v>130</v>
      </c>
      <c r="N20" s="7" t="s">
        <v>272</v>
      </c>
      <c r="O20" s="7" t="s">
        <v>273</v>
      </c>
      <c r="P20" s="7" t="s">
        <v>274</v>
      </c>
      <c r="Q20" s="7">
        <v>1</v>
      </c>
      <c r="R20" s="7">
        <v>124</v>
      </c>
      <c r="S20" s="7" t="s">
        <v>275</v>
      </c>
      <c r="T20" s="7" t="s">
        <v>276</v>
      </c>
      <c r="U20" s="7" t="s">
        <v>276</v>
      </c>
      <c r="V20" s="7" t="s">
        <v>276</v>
      </c>
      <c r="W20" s="7" t="s">
        <v>276</v>
      </c>
      <c r="X20" s="7" t="s">
        <v>276</v>
      </c>
      <c r="Y20" s="7" t="s">
        <v>267</v>
      </c>
      <c r="Z20" s="7" t="s">
        <v>267</v>
      </c>
      <c r="AA20" s="7" t="s">
        <v>277</v>
      </c>
      <c r="AB20" s="7" t="s">
        <v>278</v>
      </c>
      <c r="AC20" s="7" t="s">
        <v>276</v>
      </c>
      <c r="AD20" s="7" t="s">
        <v>276</v>
      </c>
      <c r="AE20" s="7" t="s">
        <v>279</v>
      </c>
      <c r="AF20" s="7" t="s">
        <v>280</v>
      </c>
      <c r="AG20" s="7" t="s">
        <v>281</v>
      </c>
      <c r="AH20" s="7" t="s">
        <v>207</v>
      </c>
      <c r="AI20" s="7" t="s">
        <v>282</v>
      </c>
      <c r="AJ20" s="7" t="s">
        <v>283</v>
      </c>
      <c r="AK20" s="7" t="s">
        <v>267</v>
      </c>
      <c r="AL20" s="7" t="s">
        <v>284</v>
      </c>
      <c r="AM20" s="7">
        <v>1</v>
      </c>
      <c r="AN20" s="7" t="s">
        <v>285</v>
      </c>
      <c r="AO20" s="7" t="s">
        <v>131</v>
      </c>
      <c r="AP20" s="7" t="s">
        <v>266</v>
      </c>
      <c r="AQ20" s="7" t="s">
        <v>132</v>
      </c>
      <c r="AR20" s="7" t="s">
        <v>286</v>
      </c>
      <c r="AS20" s="7"/>
      <c r="AT20" s="7" t="s">
        <v>267</v>
      </c>
      <c r="AU20" s="7" t="s">
        <v>267</v>
      </c>
      <c r="AV20" s="7" t="s">
        <v>287</v>
      </c>
      <c r="AW20" s="8">
        <v>44887</v>
      </c>
      <c r="AX20" s="8">
        <v>44865</v>
      </c>
      <c r="AY20" s="7" t="s">
        <v>288</v>
      </c>
    </row>
    <row r="21" spans="1:51" x14ac:dyDescent="0.25">
      <c r="A21" s="7">
        <v>2022</v>
      </c>
      <c r="B21" s="8">
        <v>44835</v>
      </c>
      <c r="C21" s="8">
        <v>44865</v>
      </c>
      <c r="D21" s="7" t="s">
        <v>124</v>
      </c>
      <c r="E21" s="7" t="s">
        <v>126</v>
      </c>
      <c r="F21" s="7" t="s">
        <v>289</v>
      </c>
      <c r="G21" s="7" t="s">
        <v>267</v>
      </c>
      <c r="H21" s="7" t="s">
        <v>131</v>
      </c>
      <c r="I21" s="7" t="s">
        <v>268</v>
      </c>
      <c r="J21" s="7" t="s">
        <v>290</v>
      </c>
      <c r="K21" s="7" t="s">
        <v>291</v>
      </c>
      <c r="L21" s="7" t="s">
        <v>271</v>
      </c>
      <c r="M21" s="7" t="s">
        <v>130</v>
      </c>
      <c r="N21" s="7" t="s">
        <v>292</v>
      </c>
      <c r="O21" s="7" t="s">
        <v>293</v>
      </c>
      <c r="P21" s="7" t="s">
        <v>289</v>
      </c>
      <c r="Q21" s="7">
        <v>2</v>
      </c>
      <c r="R21" s="7">
        <v>65</v>
      </c>
      <c r="S21" s="7" t="s">
        <v>294</v>
      </c>
      <c r="T21" s="7" t="s">
        <v>276</v>
      </c>
      <c r="U21" s="7" t="s">
        <v>276</v>
      </c>
      <c r="V21" s="7" t="s">
        <v>276</v>
      </c>
      <c r="W21" s="7" t="s">
        <v>276</v>
      </c>
      <c r="X21" s="7" t="s">
        <v>276</v>
      </c>
      <c r="Y21" s="7" t="s">
        <v>267</v>
      </c>
      <c r="Z21" s="7" t="s">
        <v>267</v>
      </c>
      <c r="AA21" s="7" t="s">
        <v>295</v>
      </c>
      <c r="AB21" s="7" t="s">
        <v>296</v>
      </c>
      <c r="AC21" s="7" t="s">
        <v>297</v>
      </c>
      <c r="AD21" s="7" t="s">
        <v>297</v>
      </c>
      <c r="AE21" s="7" t="s">
        <v>298</v>
      </c>
      <c r="AF21" s="7" t="s">
        <v>299</v>
      </c>
      <c r="AG21" s="7" t="s">
        <v>300</v>
      </c>
      <c r="AH21" s="7" t="s">
        <v>207</v>
      </c>
      <c r="AI21" s="7" t="s">
        <v>301</v>
      </c>
      <c r="AJ21" s="7" t="s">
        <v>302</v>
      </c>
      <c r="AK21" s="7" t="s">
        <v>267</v>
      </c>
      <c r="AL21" s="7" t="s">
        <v>303</v>
      </c>
      <c r="AM21" s="7">
        <v>2</v>
      </c>
      <c r="AN21" s="7" t="s">
        <v>304</v>
      </c>
      <c r="AO21" s="7" t="s">
        <v>131</v>
      </c>
      <c r="AP21" s="7" t="s">
        <v>305</v>
      </c>
      <c r="AQ21" s="7" t="s">
        <v>131</v>
      </c>
      <c r="AR21" s="7" t="s">
        <v>286</v>
      </c>
      <c r="AS21" s="7"/>
      <c r="AT21" s="7" t="s">
        <v>267</v>
      </c>
      <c r="AU21" s="7" t="s">
        <v>267</v>
      </c>
      <c r="AV21" s="7" t="s">
        <v>287</v>
      </c>
      <c r="AW21" s="8">
        <v>44887</v>
      </c>
      <c r="AX21" s="8">
        <v>44865</v>
      </c>
      <c r="AY21" s="7" t="s">
        <v>306</v>
      </c>
    </row>
    <row r="22" spans="1:51" x14ac:dyDescent="0.25">
      <c r="A22" s="7">
        <v>2022</v>
      </c>
      <c r="B22" s="8">
        <v>44835</v>
      </c>
      <c r="C22" s="8">
        <v>44865</v>
      </c>
      <c r="D22" s="7" t="s">
        <v>124</v>
      </c>
      <c r="E22" s="7" t="s">
        <v>126</v>
      </c>
      <c r="F22" s="7" t="s">
        <v>307</v>
      </c>
      <c r="G22" s="7" t="s">
        <v>267</v>
      </c>
      <c r="H22" s="7" t="s">
        <v>131</v>
      </c>
      <c r="I22" s="7" t="s">
        <v>268</v>
      </c>
      <c r="J22" s="7" t="s">
        <v>290</v>
      </c>
      <c r="K22" s="7" t="s">
        <v>291</v>
      </c>
      <c r="L22" s="7" t="s">
        <v>271</v>
      </c>
      <c r="M22" s="7" t="s">
        <v>130</v>
      </c>
      <c r="N22" s="7" t="s">
        <v>292</v>
      </c>
      <c r="O22" s="7" t="s">
        <v>293</v>
      </c>
      <c r="P22" s="7" t="s">
        <v>308</v>
      </c>
      <c r="Q22" s="7">
        <v>3</v>
      </c>
      <c r="R22" s="7">
        <v>0</v>
      </c>
      <c r="S22" s="7" t="s">
        <v>294</v>
      </c>
      <c r="T22" s="7" t="s">
        <v>276</v>
      </c>
      <c r="U22" s="7" t="s">
        <v>276</v>
      </c>
      <c r="V22" s="7" t="s">
        <v>276</v>
      </c>
      <c r="W22" s="7" t="s">
        <v>276</v>
      </c>
      <c r="X22" s="7" t="s">
        <v>276</v>
      </c>
      <c r="Y22" s="7" t="s">
        <v>267</v>
      </c>
      <c r="Z22" s="7" t="s">
        <v>267</v>
      </c>
      <c r="AA22" s="7" t="s">
        <v>295</v>
      </c>
      <c r="AB22" s="7" t="s">
        <v>309</v>
      </c>
      <c r="AC22" s="7" t="s">
        <v>310</v>
      </c>
      <c r="AD22" s="7" t="s">
        <v>310</v>
      </c>
      <c r="AE22" s="7" t="s">
        <v>298</v>
      </c>
      <c r="AF22" s="7" t="s">
        <v>311</v>
      </c>
      <c r="AG22" s="7" t="s">
        <v>312</v>
      </c>
      <c r="AH22" s="7" t="s">
        <v>207</v>
      </c>
      <c r="AI22" s="7" t="s">
        <v>313</v>
      </c>
      <c r="AJ22" s="7" t="s">
        <v>302</v>
      </c>
      <c r="AK22" s="7" t="s">
        <v>267</v>
      </c>
      <c r="AL22" s="7" t="s">
        <v>314</v>
      </c>
      <c r="AM22" s="7">
        <v>3</v>
      </c>
      <c r="AN22" s="7" t="s">
        <v>315</v>
      </c>
      <c r="AO22" s="7" t="s">
        <v>131</v>
      </c>
      <c r="AP22" s="7" t="s">
        <v>316</v>
      </c>
      <c r="AQ22" s="7" t="s">
        <v>131</v>
      </c>
      <c r="AR22" s="7" t="s">
        <v>286</v>
      </c>
      <c r="AS22" s="7"/>
      <c r="AT22" s="7" t="s">
        <v>267</v>
      </c>
      <c r="AU22" s="7" t="s">
        <v>267</v>
      </c>
      <c r="AV22" s="7" t="s">
        <v>287</v>
      </c>
      <c r="AW22" s="8">
        <v>44887</v>
      </c>
      <c r="AX22" s="8">
        <v>44865</v>
      </c>
      <c r="AY22" s="7" t="s">
        <v>306</v>
      </c>
    </row>
    <row r="23" spans="1:51" x14ac:dyDescent="0.25">
      <c r="A23" s="7">
        <v>2022</v>
      </c>
      <c r="B23" s="8">
        <v>44835</v>
      </c>
      <c r="C23" s="8">
        <v>44865</v>
      </c>
      <c r="D23" s="7" t="s">
        <v>124</v>
      </c>
      <c r="E23" s="7" t="s">
        <v>126</v>
      </c>
      <c r="F23" s="7" t="s">
        <v>317</v>
      </c>
      <c r="G23" s="7" t="s">
        <v>267</v>
      </c>
      <c r="H23" s="7" t="s">
        <v>131</v>
      </c>
      <c r="I23" s="7" t="s">
        <v>318</v>
      </c>
      <c r="J23" s="7" t="s">
        <v>319</v>
      </c>
      <c r="K23" s="7" t="s">
        <v>320</v>
      </c>
      <c r="L23" s="7" t="s">
        <v>271</v>
      </c>
      <c r="M23" s="7" t="s">
        <v>131</v>
      </c>
      <c r="N23" s="7" t="s">
        <v>292</v>
      </c>
      <c r="O23" s="7" t="s">
        <v>293</v>
      </c>
      <c r="P23" s="7" t="s">
        <v>321</v>
      </c>
      <c r="Q23" s="7">
        <v>4</v>
      </c>
      <c r="R23" s="7">
        <v>30</v>
      </c>
      <c r="S23" s="7" t="s">
        <v>322</v>
      </c>
      <c r="T23" s="7" t="s">
        <v>276</v>
      </c>
      <c r="U23" s="7" t="s">
        <v>276</v>
      </c>
      <c r="V23" s="7" t="s">
        <v>276</v>
      </c>
      <c r="W23" s="7" t="s">
        <v>276</v>
      </c>
      <c r="X23" s="7" t="s">
        <v>276</v>
      </c>
      <c r="Y23" s="7" t="s">
        <v>267</v>
      </c>
      <c r="Z23" s="7" t="s">
        <v>267</v>
      </c>
      <c r="AA23" s="7" t="s">
        <v>323</v>
      </c>
      <c r="AB23" s="7" t="s">
        <v>324</v>
      </c>
      <c r="AC23" s="7" t="s">
        <v>276</v>
      </c>
      <c r="AD23" s="7" t="s">
        <v>276</v>
      </c>
      <c r="AE23" s="7" t="s">
        <v>325</v>
      </c>
      <c r="AF23" s="7" t="s">
        <v>326</v>
      </c>
      <c r="AG23" s="7" t="s">
        <v>327</v>
      </c>
      <c r="AH23" s="7" t="s">
        <v>207</v>
      </c>
      <c r="AI23" s="7" t="s">
        <v>328</v>
      </c>
      <c r="AJ23" s="7" t="s">
        <v>319</v>
      </c>
      <c r="AK23" s="7" t="s">
        <v>267</v>
      </c>
      <c r="AL23" s="7" t="s">
        <v>329</v>
      </c>
      <c r="AM23" s="7">
        <v>4</v>
      </c>
      <c r="AN23" s="7" t="s">
        <v>330</v>
      </c>
      <c r="AO23" s="7" t="s">
        <v>131</v>
      </c>
      <c r="AP23" s="7" t="s">
        <v>317</v>
      </c>
      <c r="AQ23" s="7" t="s">
        <v>132</v>
      </c>
      <c r="AR23" s="7" t="s">
        <v>331</v>
      </c>
      <c r="AS23" s="7"/>
      <c r="AT23" s="7" t="s">
        <v>267</v>
      </c>
      <c r="AU23" s="7" t="s">
        <v>267</v>
      </c>
      <c r="AV23" s="7" t="s">
        <v>332</v>
      </c>
      <c r="AW23" s="8">
        <v>44887</v>
      </c>
      <c r="AX23" s="8">
        <v>44865</v>
      </c>
      <c r="AY23" s="7" t="s">
        <v>333</v>
      </c>
    </row>
    <row r="24" spans="1:51" x14ac:dyDescent="0.25">
      <c r="A24" s="7">
        <v>2022</v>
      </c>
      <c r="B24" s="8">
        <v>44835</v>
      </c>
      <c r="C24" s="8">
        <v>44865</v>
      </c>
      <c r="D24" s="7" t="s">
        <v>124</v>
      </c>
      <c r="E24" s="7" t="s">
        <v>126</v>
      </c>
      <c r="F24" s="7" t="s">
        <v>334</v>
      </c>
      <c r="G24" s="7" t="s">
        <v>267</v>
      </c>
      <c r="H24" s="7" t="s">
        <v>131</v>
      </c>
      <c r="I24" s="7" t="s">
        <v>318</v>
      </c>
      <c r="J24" s="7" t="s">
        <v>319</v>
      </c>
      <c r="K24" s="7" t="s">
        <v>320</v>
      </c>
      <c r="L24" s="7" t="s">
        <v>271</v>
      </c>
      <c r="M24" s="7" t="s">
        <v>131</v>
      </c>
      <c r="N24" s="7" t="s">
        <v>292</v>
      </c>
      <c r="O24" s="7" t="s">
        <v>293</v>
      </c>
      <c r="P24" s="7" t="s">
        <v>321</v>
      </c>
      <c r="Q24" s="7">
        <v>5</v>
      </c>
      <c r="R24" s="7">
        <v>2000</v>
      </c>
      <c r="S24" s="7" t="s">
        <v>335</v>
      </c>
      <c r="T24" s="7" t="s">
        <v>276</v>
      </c>
      <c r="U24" s="7" t="s">
        <v>276</v>
      </c>
      <c r="V24" s="7" t="s">
        <v>276</v>
      </c>
      <c r="W24" s="7" t="s">
        <v>276</v>
      </c>
      <c r="X24" s="7" t="s">
        <v>276</v>
      </c>
      <c r="Y24" s="7" t="s">
        <v>267</v>
      </c>
      <c r="Z24" s="7" t="s">
        <v>267</v>
      </c>
      <c r="AA24" s="7" t="s">
        <v>323</v>
      </c>
      <c r="AB24" s="7" t="s">
        <v>324</v>
      </c>
      <c r="AC24" s="7" t="s">
        <v>276</v>
      </c>
      <c r="AD24" s="7" t="s">
        <v>276</v>
      </c>
      <c r="AE24" s="7" t="s">
        <v>325</v>
      </c>
      <c r="AF24" s="7" t="s">
        <v>326</v>
      </c>
      <c r="AG24" s="7" t="s">
        <v>336</v>
      </c>
      <c r="AH24" s="7" t="s">
        <v>207</v>
      </c>
      <c r="AI24" s="7" t="s">
        <v>337</v>
      </c>
      <c r="AJ24" s="7" t="s">
        <v>319</v>
      </c>
      <c r="AK24" s="7" t="s">
        <v>267</v>
      </c>
      <c r="AL24" s="7" t="s">
        <v>338</v>
      </c>
      <c r="AM24" s="7">
        <v>5</v>
      </c>
      <c r="AN24" s="7" t="s">
        <v>339</v>
      </c>
      <c r="AO24" s="7" t="s">
        <v>131</v>
      </c>
      <c r="AP24" s="7" t="s">
        <v>334</v>
      </c>
      <c r="AQ24" s="7" t="s">
        <v>132</v>
      </c>
      <c r="AR24" s="7" t="s">
        <v>331</v>
      </c>
      <c r="AS24" s="7"/>
      <c r="AT24" s="7" t="s">
        <v>267</v>
      </c>
      <c r="AU24" s="7" t="s">
        <v>267</v>
      </c>
      <c r="AV24" s="7" t="s">
        <v>332</v>
      </c>
      <c r="AW24" s="8">
        <v>44887</v>
      </c>
      <c r="AX24" s="8">
        <v>44865</v>
      </c>
      <c r="AY24" s="7" t="s">
        <v>333</v>
      </c>
    </row>
    <row r="25" spans="1:51" x14ac:dyDescent="0.25">
      <c r="A25" s="7">
        <v>2022</v>
      </c>
      <c r="B25" s="8">
        <v>44835</v>
      </c>
      <c r="C25" s="8">
        <v>44865</v>
      </c>
      <c r="D25" s="7" t="s">
        <v>124</v>
      </c>
      <c r="E25" s="7" t="s">
        <v>126</v>
      </c>
      <c r="F25" s="7" t="s">
        <v>340</v>
      </c>
      <c r="G25" s="7" t="s">
        <v>267</v>
      </c>
      <c r="H25" s="7" t="s">
        <v>131</v>
      </c>
      <c r="I25" s="7" t="s">
        <v>318</v>
      </c>
      <c r="J25" s="7" t="s">
        <v>319</v>
      </c>
      <c r="K25" s="7" t="s">
        <v>320</v>
      </c>
      <c r="L25" s="7" t="s">
        <v>271</v>
      </c>
      <c r="M25" s="7" t="s">
        <v>131</v>
      </c>
      <c r="N25" s="7" t="s">
        <v>292</v>
      </c>
      <c r="O25" s="7" t="s">
        <v>293</v>
      </c>
      <c r="P25" s="7" t="s">
        <v>321</v>
      </c>
      <c r="Q25" s="7">
        <v>6</v>
      </c>
      <c r="R25" s="7">
        <v>200</v>
      </c>
      <c r="S25" s="7" t="s">
        <v>341</v>
      </c>
      <c r="T25" s="7" t="s">
        <v>276</v>
      </c>
      <c r="U25" s="7" t="s">
        <v>276</v>
      </c>
      <c r="V25" s="7" t="s">
        <v>276</v>
      </c>
      <c r="W25" s="7" t="s">
        <v>276</v>
      </c>
      <c r="X25" s="7" t="s">
        <v>276</v>
      </c>
      <c r="Y25" s="7" t="s">
        <v>267</v>
      </c>
      <c r="Z25" s="7" t="s">
        <v>267</v>
      </c>
      <c r="AA25" s="7" t="s">
        <v>323</v>
      </c>
      <c r="AB25" s="7" t="s">
        <v>324</v>
      </c>
      <c r="AC25" s="7" t="s">
        <v>276</v>
      </c>
      <c r="AD25" s="7" t="s">
        <v>276</v>
      </c>
      <c r="AE25" s="7" t="s">
        <v>325</v>
      </c>
      <c r="AF25" s="7" t="s">
        <v>326</v>
      </c>
      <c r="AG25" s="7" t="s">
        <v>336</v>
      </c>
      <c r="AH25" s="7" t="s">
        <v>207</v>
      </c>
      <c r="AI25" s="7" t="s">
        <v>342</v>
      </c>
      <c r="AJ25" s="7" t="s">
        <v>319</v>
      </c>
      <c r="AK25" s="7" t="s">
        <v>267</v>
      </c>
      <c r="AL25" s="7" t="s">
        <v>343</v>
      </c>
      <c r="AM25" s="7">
        <v>6</v>
      </c>
      <c r="AN25" s="7" t="s">
        <v>344</v>
      </c>
      <c r="AO25" s="7" t="s">
        <v>131</v>
      </c>
      <c r="AP25" s="7" t="s">
        <v>340</v>
      </c>
      <c r="AQ25" s="7" t="s">
        <v>132</v>
      </c>
      <c r="AR25" s="7" t="s">
        <v>331</v>
      </c>
      <c r="AS25" s="7"/>
      <c r="AT25" s="7" t="s">
        <v>267</v>
      </c>
      <c r="AU25" s="7" t="s">
        <v>267</v>
      </c>
      <c r="AV25" s="7" t="s">
        <v>332</v>
      </c>
      <c r="AW25" s="8">
        <v>44887</v>
      </c>
      <c r="AX25" s="8">
        <v>44865</v>
      </c>
      <c r="AY25" s="7" t="s">
        <v>333</v>
      </c>
    </row>
    <row r="26" spans="1:51" x14ac:dyDescent="0.25">
      <c r="A26" s="7">
        <v>2022</v>
      </c>
      <c r="B26" s="8">
        <v>44835</v>
      </c>
      <c r="C26" s="8">
        <v>44865</v>
      </c>
      <c r="D26" s="7" t="s">
        <v>124</v>
      </c>
      <c r="E26" s="7" t="s">
        <v>126</v>
      </c>
      <c r="F26" s="7" t="s">
        <v>345</v>
      </c>
      <c r="G26" s="7" t="s">
        <v>267</v>
      </c>
      <c r="H26" s="7" t="s">
        <v>131</v>
      </c>
      <c r="I26" s="7" t="s">
        <v>318</v>
      </c>
      <c r="J26" s="7" t="s">
        <v>319</v>
      </c>
      <c r="K26" s="7" t="s">
        <v>320</v>
      </c>
      <c r="L26" s="7" t="s">
        <v>271</v>
      </c>
      <c r="M26" s="7" t="s">
        <v>131</v>
      </c>
      <c r="N26" s="7" t="s">
        <v>292</v>
      </c>
      <c r="O26" s="7" t="s">
        <v>293</v>
      </c>
      <c r="P26" s="7" t="s">
        <v>321</v>
      </c>
      <c r="Q26" s="7">
        <v>7</v>
      </c>
      <c r="R26" s="7">
        <v>800</v>
      </c>
      <c r="S26" s="7" t="s">
        <v>346</v>
      </c>
      <c r="T26" s="7" t="s">
        <v>276</v>
      </c>
      <c r="U26" s="7" t="s">
        <v>276</v>
      </c>
      <c r="V26" s="7" t="s">
        <v>276</v>
      </c>
      <c r="W26" s="7" t="s">
        <v>276</v>
      </c>
      <c r="X26" s="7" t="s">
        <v>276</v>
      </c>
      <c r="Y26" s="7" t="s">
        <v>267</v>
      </c>
      <c r="Z26" s="7" t="s">
        <v>267</v>
      </c>
      <c r="AA26" s="7" t="s">
        <v>323</v>
      </c>
      <c r="AB26" s="7" t="s">
        <v>324</v>
      </c>
      <c r="AC26" s="7" t="s">
        <v>276</v>
      </c>
      <c r="AD26" s="7" t="s">
        <v>276</v>
      </c>
      <c r="AE26" s="7" t="s">
        <v>325</v>
      </c>
      <c r="AF26" s="7" t="s">
        <v>326</v>
      </c>
      <c r="AG26" s="7" t="s">
        <v>336</v>
      </c>
      <c r="AH26" s="7" t="s">
        <v>207</v>
      </c>
      <c r="AI26" s="7" t="s">
        <v>342</v>
      </c>
      <c r="AJ26" s="7" t="s">
        <v>319</v>
      </c>
      <c r="AK26" s="7" t="s">
        <v>267</v>
      </c>
      <c r="AL26" s="7" t="s">
        <v>347</v>
      </c>
      <c r="AM26" s="7">
        <v>7</v>
      </c>
      <c r="AN26" s="7" t="s">
        <v>344</v>
      </c>
      <c r="AO26" s="7" t="s">
        <v>131</v>
      </c>
      <c r="AP26" s="7" t="s">
        <v>345</v>
      </c>
      <c r="AQ26" s="7" t="s">
        <v>132</v>
      </c>
      <c r="AR26" s="7" t="s">
        <v>331</v>
      </c>
      <c r="AS26" s="7"/>
      <c r="AT26" s="7" t="s">
        <v>267</v>
      </c>
      <c r="AU26" s="7" t="s">
        <v>267</v>
      </c>
      <c r="AV26" s="7" t="s">
        <v>332</v>
      </c>
      <c r="AW26" s="8">
        <v>44887</v>
      </c>
      <c r="AX26" s="8">
        <v>44865</v>
      </c>
      <c r="AY26" s="7" t="s">
        <v>333</v>
      </c>
    </row>
    <row r="27" spans="1:51" ht="45" x14ac:dyDescent="0.25">
      <c r="A27" s="7">
        <v>2022</v>
      </c>
      <c r="B27" s="8">
        <v>44835</v>
      </c>
      <c r="C27" s="8">
        <v>44865</v>
      </c>
      <c r="D27" s="7" t="s">
        <v>124</v>
      </c>
      <c r="E27" s="7" t="s">
        <v>126</v>
      </c>
      <c r="F27" s="11" t="s">
        <v>348</v>
      </c>
      <c r="G27" s="7" t="s">
        <v>267</v>
      </c>
      <c r="H27" s="7" t="s">
        <v>131</v>
      </c>
      <c r="I27" s="7" t="s">
        <v>349</v>
      </c>
      <c r="J27" s="7" t="s">
        <v>350</v>
      </c>
      <c r="K27" s="7" t="s">
        <v>291</v>
      </c>
      <c r="L27" s="7" t="s">
        <v>271</v>
      </c>
      <c r="M27" s="7" t="s">
        <v>130</v>
      </c>
      <c r="N27" s="7" t="s">
        <v>351</v>
      </c>
      <c r="O27" s="7" t="s">
        <v>293</v>
      </c>
      <c r="P27" s="7" t="s">
        <v>352</v>
      </c>
      <c r="Q27" s="7">
        <v>8</v>
      </c>
      <c r="R27" s="7">
        <v>4000</v>
      </c>
      <c r="S27" s="7" t="s">
        <v>353</v>
      </c>
      <c r="T27" s="7" t="s">
        <v>276</v>
      </c>
      <c r="U27" s="7" t="s">
        <v>276</v>
      </c>
      <c r="V27" s="7" t="s">
        <v>276</v>
      </c>
      <c r="W27" s="7" t="s">
        <v>276</v>
      </c>
      <c r="X27" s="7" t="s">
        <v>276</v>
      </c>
      <c r="Y27" s="7" t="s">
        <v>267</v>
      </c>
      <c r="Z27" s="7" t="s">
        <v>267</v>
      </c>
      <c r="AA27" s="12" t="s">
        <v>354</v>
      </c>
      <c r="AB27" s="7" t="s">
        <v>324</v>
      </c>
      <c r="AC27" s="12" t="s">
        <v>355</v>
      </c>
      <c r="AD27" s="12" t="s">
        <v>355</v>
      </c>
      <c r="AE27" s="7" t="s">
        <v>356</v>
      </c>
      <c r="AF27" s="7" t="s">
        <v>357</v>
      </c>
      <c r="AG27" s="12" t="s">
        <v>358</v>
      </c>
      <c r="AH27" s="7" t="s">
        <v>207</v>
      </c>
      <c r="AI27" s="7" t="s">
        <v>359</v>
      </c>
      <c r="AJ27" s="7" t="s">
        <v>360</v>
      </c>
      <c r="AK27" s="7" t="s">
        <v>267</v>
      </c>
      <c r="AL27" s="12" t="s">
        <v>361</v>
      </c>
      <c r="AM27" s="7">
        <v>8</v>
      </c>
      <c r="AN27" s="7" t="s">
        <v>362</v>
      </c>
      <c r="AO27" s="7" t="s">
        <v>131</v>
      </c>
      <c r="AP27" s="12" t="s">
        <v>363</v>
      </c>
      <c r="AQ27" s="7" t="s">
        <v>131</v>
      </c>
      <c r="AR27" s="7" t="s">
        <v>364</v>
      </c>
      <c r="AS27" s="7"/>
      <c r="AT27" s="7" t="s">
        <v>365</v>
      </c>
      <c r="AU27" s="7" t="s">
        <v>267</v>
      </c>
      <c r="AV27" s="7" t="s">
        <v>366</v>
      </c>
      <c r="AW27" s="8">
        <v>44887</v>
      </c>
      <c r="AX27" s="8">
        <v>44865</v>
      </c>
      <c r="AY27" s="7" t="s">
        <v>367</v>
      </c>
    </row>
    <row r="28" spans="1:51" ht="60" x14ac:dyDescent="0.25">
      <c r="A28" s="7">
        <v>2022</v>
      </c>
      <c r="B28" s="8">
        <v>44835</v>
      </c>
      <c r="C28" s="8">
        <v>44865</v>
      </c>
      <c r="D28" s="7" t="s">
        <v>124</v>
      </c>
      <c r="E28" s="7" t="s">
        <v>126</v>
      </c>
      <c r="F28" s="11" t="s">
        <v>368</v>
      </c>
      <c r="G28" s="7" t="s">
        <v>267</v>
      </c>
      <c r="H28" s="7" t="s">
        <v>131</v>
      </c>
      <c r="I28" s="7" t="s">
        <v>349</v>
      </c>
      <c r="J28" s="7" t="s">
        <v>350</v>
      </c>
      <c r="K28" s="7" t="s">
        <v>291</v>
      </c>
      <c r="L28" s="7" t="s">
        <v>271</v>
      </c>
      <c r="M28" s="7" t="s">
        <v>130</v>
      </c>
      <c r="N28" s="7" t="s">
        <v>351</v>
      </c>
      <c r="O28" s="7" t="s">
        <v>293</v>
      </c>
      <c r="P28" s="7" t="s">
        <v>352</v>
      </c>
      <c r="Q28" s="7">
        <v>9</v>
      </c>
      <c r="R28" s="7">
        <v>4000</v>
      </c>
      <c r="S28" s="7" t="s">
        <v>353</v>
      </c>
      <c r="T28" s="7" t="s">
        <v>276</v>
      </c>
      <c r="U28" s="7" t="s">
        <v>276</v>
      </c>
      <c r="V28" s="7" t="s">
        <v>276</v>
      </c>
      <c r="W28" s="7" t="s">
        <v>276</v>
      </c>
      <c r="X28" s="7" t="s">
        <v>276</v>
      </c>
      <c r="Y28" s="7" t="s">
        <v>267</v>
      </c>
      <c r="Z28" s="7" t="s">
        <v>267</v>
      </c>
      <c r="AA28" s="12" t="s">
        <v>354</v>
      </c>
      <c r="AB28" s="7" t="s">
        <v>324</v>
      </c>
      <c r="AC28" s="12" t="s">
        <v>369</v>
      </c>
      <c r="AD28" s="12" t="s">
        <v>370</v>
      </c>
      <c r="AE28" s="7" t="s">
        <v>356</v>
      </c>
      <c r="AF28" s="7" t="s">
        <v>357</v>
      </c>
      <c r="AG28" s="12" t="s">
        <v>371</v>
      </c>
      <c r="AH28" s="7" t="s">
        <v>207</v>
      </c>
      <c r="AI28" s="7" t="s">
        <v>359</v>
      </c>
      <c r="AJ28" s="7" t="s">
        <v>360</v>
      </c>
      <c r="AK28" s="7" t="s">
        <v>267</v>
      </c>
      <c r="AL28" s="12" t="s">
        <v>361</v>
      </c>
      <c r="AM28" s="7">
        <v>9</v>
      </c>
      <c r="AN28" s="7" t="s">
        <v>362</v>
      </c>
      <c r="AO28" s="7" t="s">
        <v>131</v>
      </c>
      <c r="AP28" s="12" t="s">
        <v>372</v>
      </c>
      <c r="AQ28" s="7" t="s">
        <v>131</v>
      </c>
      <c r="AR28" s="7" t="s">
        <v>364</v>
      </c>
      <c r="AS28" s="7"/>
      <c r="AT28" s="7" t="s">
        <v>365</v>
      </c>
      <c r="AU28" s="7" t="s">
        <v>267</v>
      </c>
      <c r="AV28" s="7" t="s">
        <v>366</v>
      </c>
      <c r="AW28" s="8">
        <v>44887</v>
      </c>
      <c r="AX28" s="8">
        <v>44865</v>
      </c>
      <c r="AY28" s="7" t="s">
        <v>373</v>
      </c>
    </row>
    <row r="29" spans="1:51" ht="75" x14ac:dyDescent="0.25">
      <c r="A29" s="7">
        <v>2022</v>
      </c>
      <c r="B29" s="8">
        <v>44835</v>
      </c>
      <c r="C29" s="8">
        <v>44865</v>
      </c>
      <c r="D29" s="7" t="s">
        <v>124</v>
      </c>
      <c r="E29" s="7" t="s">
        <v>126</v>
      </c>
      <c r="F29" s="11" t="s">
        <v>374</v>
      </c>
      <c r="G29" s="7" t="s">
        <v>267</v>
      </c>
      <c r="H29" s="7" t="s">
        <v>131</v>
      </c>
      <c r="I29" s="7" t="s">
        <v>349</v>
      </c>
      <c r="J29" s="7" t="s">
        <v>350</v>
      </c>
      <c r="K29" s="7" t="s">
        <v>291</v>
      </c>
      <c r="L29" s="7" t="s">
        <v>271</v>
      </c>
      <c r="M29" s="7" t="s">
        <v>130</v>
      </c>
      <c r="N29" s="7" t="s">
        <v>351</v>
      </c>
      <c r="O29" s="7" t="s">
        <v>293</v>
      </c>
      <c r="P29" s="7" t="s">
        <v>352</v>
      </c>
      <c r="Q29" s="7">
        <v>10</v>
      </c>
      <c r="R29" s="7">
        <v>4000</v>
      </c>
      <c r="S29" s="7" t="s">
        <v>353</v>
      </c>
      <c r="T29" s="7" t="s">
        <v>276</v>
      </c>
      <c r="U29" s="7" t="s">
        <v>276</v>
      </c>
      <c r="V29" s="7" t="s">
        <v>276</v>
      </c>
      <c r="W29" s="7" t="s">
        <v>276</v>
      </c>
      <c r="X29" s="7" t="s">
        <v>276</v>
      </c>
      <c r="Y29" s="7" t="s">
        <v>267</v>
      </c>
      <c r="Z29" s="7" t="s">
        <v>267</v>
      </c>
      <c r="AA29" s="12" t="s">
        <v>354</v>
      </c>
      <c r="AB29" s="7" t="s">
        <v>324</v>
      </c>
      <c r="AC29" s="12" t="s">
        <v>375</v>
      </c>
      <c r="AD29" s="12" t="s">
        <v>376</v>
      </c>
      <c r="AE29" s="7" t="s">
        <v>356</v>
      </c>
      <c r="AF29" s="7" t="s">
        <v>357</v>
      </c>
      <c r="AG29" s="12" t="s">
        <v>371</v>
      </c>
      <c r="AH29" s="7" t="s">
        <v>207</v>
      </c>
      <c r="AI29" s="7" t="s">
        <v>359</v>
      </c>
      <c r="AJ29" s="7" t="s">
        <v>360</v>
      </c>
      <c r="AK29" s="7" t="s">
        <v>267</v>
      </c>
      <c r="AL29" s="12" t="s">
        <v>361</v>
      </c>
      <c r="AM29" s="7">
        <v>10</v>
      </c>
      <c r="AN29" s="7" t="s">
        <v>362</v>
      </c>
      <c r="AO29" s="7" t="s">
        <v>131</v>
      </c>
      <c r="AP29" s="12" t="s">
        <v>372</v>
      </c>
      <c r="AQ29" s="7" t="s">
        <v>131</v>
      </c>
      <c r="AR29" s="7" t="s">
        <v>364</v>
      </c>
      <c r="AS29" s="7"/>
      <c r="AT29" s="7" t="s">
        <v>365</v>
      </c>
      <c r="AU29" s="7" t="s">
        <v>267</v>
      </c>
      <c r="AV29" s="7" t="s">
        <v>366</v>
      </c>
      <c r="AW29" s="8">
        <v>44887</v>
      </c>
      <c r="AX29" s="8">
        <v>44865</v>
      </c>
      <c r="AY29" s="7" t="s">
        <v>373</v>
      </c>
    </row>
    <row r="30" spans="1:51" ht="60" x14ac:dyDescent="0.25">
      <c r="A30" s="7">
        <v>2022</v>
      </c>
      <c r="B30" s="8">
        <v>44835</v>
      </c>
      <c r="C30" s="8">
        <v>44865</v>
      </c>
      <c r="D30" s="7" t="s">
        <v>124</v>
      </c>
      <c r="E30" s="7" t="s">
        <v>126</v>
      </c>
      <c r="F30" s="11" t="s">
        <v>377</v>
      </c>
      <c r="G30" s="7" t="s">
        <v>267</v>
      </c>
      <c r="H30" s="7" t="s">
        <v>131</v>
      </c>
      <c r="I30" s="7" t="s">
        <v>349</v>
      </c>
      <c r="J30" s="7" t="s">
        <v>350</v>
      </c>
      <c r="K30" s="7" t="s">
        <v>291</v>
      </c>
      <c r="L30" s="7" t="s">
        <v>271</v>
      </c>
      <c r="M30" s="7" t="s">
        <v>130</v>
      </c>
      <c r="N30" s="7" t="s">
        <v>351</v>
      </c>
      <c r="O30" s="7" t="s">
        <v>293</v>
      </c>
      <c r="P30" s="7" t="s">
        <v>352</v>
      </c>
      <c r="Q30" s="7">
        <v>11</v>
      </c>
      <c r="R30" s="7">
        <v>2200</v>
      </c>
      <c r="S30" s="7" t="s">
        <v>353</v>
      </c>
      <c r="T30" s="7" t="s">
        <v>276</v>
      </c>
      <c r="U30" s="7" t="s">
        <v>276</v>
      </c>
      <c r="V30" s="7" t="s">
        <v>276</v>
      </c>
      <c r="W30" s="7" t="s">
        <v>276</v>
      </c>
      <c r="X30" s="7" t="s">
        <v>276</v>
      </c>
      <c r="Y30" s="7" t="s">
        <v>267</v>
      </c>
      <c r="Z30" s="7" t="s">
        <v>267</v>
      </c>
      <c r="AA30" s="12" t="s">
        <v>354</v>
      </c>
      <c r="AB30" s="7" t="s">
        <v>324</v>
      </c>
      <c r="AC30" s="12" t="s">
        <v>378</v>
      </c>
      <c r="AD30" s="12" t="s">
        <v>370</v>
      </c>
      <c r="AE30" s="7" t="s">
        <v>356</v>
      </c>
      <c r="AF30" s="7" t="s">
        <v>357</v>
      </c>
      <c r="AG30" s="12" t="s">
        <v>371</v>
      </c>
      <c r="AH30" s="7" t="s">
        <v>207</v>
      </c>
      <c r="AI30" s="7" t="s">
        <v>359</v>
      </c>
      <c r="AJ30" s="7" t="s">
        <v>360</v>
      </c>
      <c r="AK30" s="7" t="s">
        <v>267</v>
      </c>
      <c r="AL30" s="12" t="s">
        <v>361</v>
      </c>
      <c r="AM30" s="7">
        <v>11</v>
      </c>
      <c r="AN30" s="7" t="s">
        <v>362</v>
      </c>
      <c r="AO30" s="7" t="s">
        <v>131</v>
      </c>
      <c r="AP30" s="12" t="s">
        <v>379</v>
      </c>
      <c r="AQ30" s="7" t="s">
        <v>131</v>
      </c>
      <c r="AR30" s="7" t="s">
        <v>364</v>
      </c>
      <c r="AS30" s="7"/>
      <c r="AT30" s="7" t="s">
        <v>365</v>
      </c>
      <c r="AU30" s="7" t="s">
        <v>267</v>
      </c>
      <c r="AV30" s="7" t="s">
        <v>366</v>
      </c>
      <c r="AW30" s="8">
        <v>44887</v>
      </c>
      <c r="AX30" s="8">
        <v>44865</v>
      </c>
      <c r="AY30" s="7" t="s">
        <v>373</v>
      </c>
    </row>
    <row r="31" spans="1:51" ht="45" x14ac:dyDescent="0.25">
      <c r="A31" s="7">
        <v>2022</v>
      </c>
      <c r="B31" s="8">
        <v>44835</v>
      </c>
      <c r="C31" s="8">
        <v>44865</v>
      </c>
      <c r="D31" s="7" t="s">
        <v>124</v>
      </c>
      <c r="E31" s="7" t="s">
        <v>126</v>
      </c>
      <c r="F31" s="11" t="s">
        <v>380</v>
      </c>
      <c r="G31" s="7" t="s">
        <v>267</v>
      </c>
      <c r="H31" s="7" t="s">
        <v>131</v>
      </c>
      <c r="I31" s="7" t="s">
        <v>349</v>
      </c>
      <c r="J31" s="7" t="s">
        <v>350</v>
      </c>
      <c r="K31" s="7" t="s">
        <v>291</v>
      </c>
      <c r="L31" s="7" t="s">
        <v>271</v>
      </c>
      <c r="M31" s="7" t="s">
        <v>130</v>
      </c>
      <c r="N31" s="7" t="s">
        <v>351</v>
      </c>
      <c r="O31" s="7" t="s">
        <v>293</v>
      </c>
      <c r="P31" s="7" t="s">
        <v>352</v>
      </c>
      <c r="Q31" s="7">
        <v>12</v>
      </c>
      <c r="R31" s="7">
        <v>35</v>
      </c>
      <c r="S31" s="7" t="s">
        <v>353</v>
      </c>
      <c r="T31" s="7" t="s">
        <v>276</v>
      </c>
      <c r="U31" s="7" t="s">
        <v>276</v>
      </c>
      <c r="V31" s="7" t="s">
        <v>276</v>
      </c>
      <c r="W31" s="7" t="s">
        <v>276</v>
      </c>
      <c r="X31" s="7" t="s">
        <v>276</v>
      </c>
      <c r="Y31" s="7" t="s">
        <v>267</v>
      </c>
      <c r="Z31" s="7" t="s">
        <v>267</v>
      </c>
      <c r="AA31" s="12" t="s">
        <v>381</v>
      </c>
      <c r="AB31" s="7" t="s">
        <v>324</v>
      </c>
      <c r="AC31" s="12" t="s">
        <v>382</v>
      </c>
      <c r="AD31" s="12" t="s">
        <v>382</v>
      </c>
      <c r="AE31" s="7" t="s">
        <v>356</v>
      </c>
      <c r="AF31" s="7" t="s">
        <v>357</v>
      </c>
      <c r="AG31" s="12" t="s">
        <v>358</v>
      </c>
      <c r="AH31" s="7" t="s">
        <v>207</v>
      </c>
      <c r="AI31" s="7" t="s">
        <v>359</v>
      </c>
      <c r="AJ31" s="7" t="s">
        <v>360</v>
      </c>
      <c r="AK31" s="7" t="s">
        <v>267</v>
      </c>
      <c r="AL31" s="12" t="s">
        <v>361</v>
      </c>
      <c r="AM31" s="7">
        <v>12</v>
      </c>
      <c r="AN31" s="7" t="s">
        <v>362</v>
      </c>
      <c r="AO31" s="7" t="s">
        <v>131</v>
      </c>
      <c r="AP31" s="12" t="s">
        <v>383</v>
      </c>
      <c r="AQ31" s="7" t="s">
        <v>131</v>
      </c>
      <c r="AR31" s="7" t="s">
        <v>364</v>
      </c>
      <c r="AS31" s="7"/>
      <c r="AT31" s="7" t="s">
        <v>365</v>
      </c>
      <c r="AU31" s="7" t="s">
        <v>267</v>
      </c>
      <c r="AV31" s="7" t="s">
        <v>366</v>
      </c>
      <c r="AW31" s="8">
        <v>44887</v>
      </c>
      <c r="AX31" s="8">
        <v>44865</v>
      </c>
      <c r="AY31" s="7" t="s">
        <v>373</v>
      </c>
    </row>
    <row r="32" spans="1:51" ht="105" x14ac:dyDescent="0.25">
      <c r="A32" s="7">
        <v>2022</v>
      </c>
      <c r="B32" s="8">
        <v>44835</v>
      </c>
      <c r="C32" s="8">
        <v>44865</v>
      </c>
      <c r="D32" s="7" t="s">
        <v>124</v>
      </c>
      <c r="E32" s="7" t="s">
        <v>126</v>
      </c>
      <c r="F32" s="11" t="s">
        <v>384</v>
      </c>
      <c r="G32" s="7" t="s">
        <v>267</v>
      </c>
      <c r="H32" s="7" t="s">
        <v>131</v>
      </c>
      <c r="I32" s="7" t="s">
        <v>349</v>
      </c>
      <c r="J32" s="7" t="s">
        <v>350</v>
      </c>
      <c r="K32" s="7" t="s">
        <v>291</v>
      </c>
      <c r="L32" s="7" t="s">
        <v>271</v>
      </c>
      <c r="M32" s="7" t="s">
        <v>130</v>
      </c>
      <c r="N32" s="7" t="s">
        <v>351</v>
      </c>
      <c r="O32" s="7" t="s">
        <v>293</v>
      </c>
      <c r="P32" s="7" t="s">
        <v>352</v>
      </c>
      <c r="Q32" s="7">
        <v>13</v>
      </c>
      <c r="R32" s="7">
        <v>2500</v>
      </c>
      <c r="S32" s="7" t="s">
        <v>353</v>
      </c>
      <c r="T32" s="7" t="s">
        <v>276</v>
      </c>
      <c r="U32" s="7" t="s">
        <v>276</v>
      </c>
      <c r="V32" s="7" t="s">
        <v>276</v>
      </c>
      <c r="W32" s="7" t="s">
        <v>276</v>
      </c>
      <c r="X32" s="7" t="s">
        <v>276</v>
      </c>
      <c r="Y32" s="7" t="s">
        <v>267</v>
      </c>
      <c r="Z32" s="7" t="s">
        <v>267</v>
      </c>
      <c r="AA32" s="12" t="s">
        <v>354</v>
      </c>
      <c r="AB32" s="7" t="s">
        <v>324</v>
      </c>
      <c r="AC32" s="12" t="s">
        <v>385</v>
      </c>
      <c r="AD32" s="12" t="s">
        <v>386</v>
      </c>
      <c r="AE32" s="7" t="s">
        <v>356</v>
      </c>
      <c r="AF32" s="7" t="s">
        <v>357</v>
      </c>
      <c r="AG32" s="12" t="s">
        <v>387</v>
      </c>
      <c r="AH32" s="7" t="s">
        <v>207</v>
      </c>
      <c r="AI32" s="7" t="s">
        <v>359</v>
      </c>
      <c r="AJ32" s="7" t="s">
        <v>360</v>
      </c>
      <c r="AK32" s="7" t="s">
        <v>267</v>
      </c>
      <c r="AL32" s="12" t="s">
        <v>361</v>
      </c>
      <c r="AM32" s="7">
        <v>13</v>
      </c>
      <c r="AN32" s="7" t="s">
        <v>362</v>
      </c>
      <c r="AO32" s="7" t="s">
        <v>131</v>
      </c>
      <c r="AP32" s="12" t="s">
        <v>388</v>
      </c>
      <c r="AQ32" s="7" t="s">
        <v>131</v>
      </c>
      <c r="AR32" s="7" t="s">
        <v>364</v>
      </c>
      <c r="AS32" s="7"/>
      <c r="AT32" s="7" t="s">
        <v>365</v>
      </c>
      <c r="AU32" s="7" t="s">
        <v>267</v>
      </c>
      <c r="AV32" s="7" t="s">
        <v>366</v>
      </c>
      <c r="AW32" s="8">
        <v>44887</v>
      </c>
      <c r="AX32" s="8">
        <v>44865</v>
      </c>
      <c r="AY32" s="7" t="s">
        <v>373</v>
      </c>
    </row>
    <row r="33" spans="1:51" ht="60" x14ac:dyDescent="0.25">
      <c r="A33" s="7">
        <v>2022</v>
      </c>
      <c r="B33" s="8">
        <v>44835</v>
      </c>
      <c r="C33" s="8">
        <v>44865</v>
      </c>
      <c r="D33" s="7" t="s">
        <v>124</v>
      </c>
      <c r="E33" s="7" t="s">
        <v>126</v>
      </c>
      <c r="F33" s="11" t="s">
        <v>389</v>
      </c>
      <c r="G33" s="7" t="s">
        <v>267</v>
      </c>
      <c r="H33" s="7" t="s">
        <v>131</v>
      </c>
      <c r="I33" s="7" t="s">
        <v>349</v>
      </c>
      <c r="J33" s="7" t="s">
        <v>350</v>
      </c>
      <c r="K33" s="7" t="s">
        <v>291</v>
      </c>
      <c r="L33" s="7" t="s">
        <v>271</v>
      </c>
      <c r="M33" s="7" t="s">
        <v>130</v>
      </c>
      <c r="N33" s="7" t="s">
        <v>351</v>
      </c>
      <c r="O33" s="7" t="s">
        <v>293</v>
      </c>
      <c r="P33" s="7" t="s">
        <v>352</v>
      </c>
      <c r="Q33" s="7">
        <v>14</v>
      </c>
      <c r="R33" s="7">
        <v>250</v>
      </c>
      <c r="S33" s="7" t="s">
        <v>353</v>
      </c>
      <c r="T33" s="7" t="s">
        <v>276</v>
      </c>
      <c r="U33" s="7" t="s">
        <v>276</v>
      </c>
      <c r="V33" s="7" t="s">
        <v>276</v>
      </c>
      <c r="W33" s="7" t="s">
        <v>276</v>
      </c>
      <c r="X33" s="7" t="s">
        <v>276</v>
      </c>
      <c r="Y33" s="7" t="s">
        <v>267</v>
      </c>
      <c r="Z33" s="7" t="s">
        <v>267</v>
      </c>
      <c r="AA33" s="12" t="s">
        <v>390</v>
      </c>
      <c r="AB33" s="7" t="s">
        <v>324</v>
      </c>
      <c r="AC33" s="12" t="s">
        <v>391</v>
      </c>
      <c r="AD33" s="12" t="s">
        <v>392</v>
      </c>
      <c r="AE33" s="7" t="s">
        <v>356</v>
      </c>
      <c r="AF33" s="7" t="s">
        <v>357</v>
      </c>
      <c r="AG33" s="12" t="s">
        <v>393</v>
      </c>
      <c r="AH33" s="7" t="s">
        <v>207</v>
      </c>
      <c r="AI33" s="7" t="s">
        <v>359</v>
      </c>
      <c r="AJ33" s="7" t="s">
        <v>360</v>
      </c>
      <c r="AK33" s="7" t="s">
        <v>267</v>
      </c>
      <c r="AL33" s="12" t="s">
        <v>361</v>
      </c>
      <c r="AM33" s="7">
        <v>14</v>
      </c>
      <c r="AN33" s="7" t="s">
        <v>362</v>
      </c>
      <c r="AO33" s="7" t="s">
        <v>131</v>
      </c>
      <c r="AP33" s="12" t="s">
        <v>394</v>
      </c>
      <c r="AQ33" s="7" t="s">
        <v>131</v>
      </c>
      <c r="AR33" s="7" t="s">
        <v>364</v>
      </c>
      <c r="AS33" s="7"/>
      <c r="AT33" s="7" t="s">
        <v>365</v>
      </c>
      <c r="AU33" s="7" t="s">
        <v>267</v>
      </c>
      <c r="AV33" s="7" t="s">
        <v>366</v>
      </c>
      <c r="AW33" s="8">
        <v>44887</v>
      </c>
      <c r="AX33" s="8">
        <v>44865</v>
      </c>
      <c r="AY33" s="7" t="s">
        <v>373</v>
      </c>
    </row>
    <row r="34" spans="1:51" ht="45" x14ac:dyDescent="0.25">
      <c r="A34" s="7">
        <v>2022</v>
      </c>
      <c r="B34" s="8">
        <v>44835</v>
      </c>
      <c r="C34" s="8">
        <v>44865</v>
      </c>
      <c r="D34" s="7" t="s">
        <v>124</v>
      </c>
      <c r="E34" s="7" t="s">
        <v>126</v>
      </c>
      <c r="F34" s="11" t="s">
        <v>395</v>
      </c>
      <c r="G34" s="7"/>
      <c r="H34" s="7" t="s">
        <v>131</v>
      </c>
      <c r="I34" s="7" t="s">
        <v>349</v>
      </c>
      <c r="J34" s="7" t="s">
        <v>350</v>
      </c>
      <c r="K34" s="7" t="s">
        <v>291</v>
      </c>
      <c r="L34" s="7" t="s">
        <v>271</v>
      </c>
      <c r="M34" s="7" t="s">
        <v>130</v>
      </c>
      <c r="N34" s="7" t="s">
        <v>351</v>
      </c>
      <c r="O34" s="7" t="s">
        <v>293</v>
      </c>
      <c r="P34" s="7" t="s">
        <v>352</v>
      </c>
      <c r="Q34" s="7">
        <v>14</v>
      </c>
      <c r="R34" s="7">
        <v>100</v>
      </c>
      <c r="S34" s="7" t="s">
        <v>353</v>
      </c>
      <c r="T34" s="7" t="s">
        <v>276</v>
      </c>
      <c r="U34" s="7" t="s">
        <v>276</v>
      </c>
      <c r="V34" s="7" t="s">
        <v>276</v>
      </c>
      <c r="W34" s="7" t="s">
        <v>276</v>
      </c>
      <c r="X34" s="7" t="s">
        <v>276</v>
      </c>
      <c r="Y34" s="7" t="s">
        <v>267</v>
      </c>
      <c r="Z34" s="7" t="s">
        <v>267</v>
      </c>
      <c r="AA34" s="12" t="s">
        <v>354</v>
      </c>
      <c r="AB34" s="7" t="s">
        <v>324</v>
      </c>
      <c r="AC34" s="12" t="s">
        <v>396</v>
      </c>
      <c r="AD34" s="12" t="s">
        <v>397</v>
      </c>
      <c r="AE34" s="7" t="s">
        <v>356</v>
      </c>
      <c r="AF34" s="7" t="s">
        <v>357</v>
      </c>
      <c r="AG34" s="12" t="s">
        <v>371</v>
      </c>
      <c r="AH34" s="7" t="s">
        <v>207</v>
      </c>
      <c r="AI34" s="7" t="s">
        <v>359</v>
      </c>
      <c r="AJ34" s="7" t="s">
        <v>360</v>
      </c>
      <c r="AK34" s="7" t="s">
        <v>267</v>
      </c>
      <c r="AL34" s="12" t="s">
        <v>361</v>
      </c>
      <c r="AM34" s="7">
        <v>14</v>
      </c>
      <c r="AN34" s="7" t="s">
        <v>362</v>
      </c>
      <c r="AO34" s="7" t="s">
        <v>131</v>
      </c>
      <c r="AP34" s="12" t="s">
        <v>372</v>
      </c>
      <c r="AQ34" s="7" t="s">
        <v>131</v>
      </c>
      <c r="AR34" s="7" t="s">
        <v>364</v>
      </c>
      <c r="AS34" s="7"/>
      <c r="AT34" s="7" t="s">
        <v>365</v>
      </c>
      <c r="AU34" s="7" t="s">
        <v>267</v>
      </c>
      <c r="AV34" s="7" t="s">
        <v>366</v>
      </c>
      <c r="AW34" s="8">
        <v>44887</v>
      </c>
      <c r="AX34" s="8">
        <v>44865</v>
      </c>
      <c r="AY34" s="7" t="s">
        <v>373</v>
      </c>
    </row>
    <row r="35" spans="1:51" ht="45" x14ac:dyDescent="0.25">
      <c r="A35" s="7">
        <v>2022</v>
      </c>
      <c r="B35" s="8">
        <v>44835</v>
      </c>
      <c r="C35" s="8">
        <v>44865</v>
      </c>
      <c r="D35" s="7" t="s">
        <v>124</v>
      </c>
      <c r="E35" s="7" t="s">
        <v>126</v>
      </c>
      <c r="F35" s="11" t="s">
        <v>398</v>
      </c>
      <c r="G35" s="7"/>
      <c r="H35" s="7" t="s">
        <v>131</v>
      </c>
      <c r="I35" s="7" t="s">
        <v>349</v>
      </c>
      <c r="J35" s="7" t="s">
        <v>350</v>
      </c>
      <c r="K35" s="7" t="s">
        <v>291</v>
      </c>
      <c r="L35" s="7" t="s">
        <v>271</v>
      </c>
      <c r="M35" s="7" t="s">
        <v>130</v>
      </c>
      <c r="N35" s="7" t="s">
        <v>351</v>
      </c>
      <c r="O35" s="7" t="s">
        <v>293</v>
      </c>
      <c r="P35" s="7" t="s">
        <v>352</v>
      </c>
      <c r="Q35" s="7">
        <v>14</v>
      </c>
      <c r="R35" s="7">
        <v>250</v>
      </c>
      <c r="S35" s="7" t="s">
        <v>353</v>
      </c>
      <c r="T35" s="7" t="s">
        <v>276</v>
      </c>
      <c r="U35" s="7" t="s">
        <v>276</v>
      </c>
      <c r="V35" s="7" t="s">
        <v>276</v>
      </c>
      <c r="W35" s="7" t="s">
        <v>276</v>
      </c>
      <c r="X35" s="7" t="s">
        <v>276</v>
      </c>
      <c r="Y35" s="7" t="s">
        <v>267</v>
      </c>
      <c r="Z35" s="7" t="s">
        <v>267</v>
      </c>
      <c r="AA35" s="12" t="s">
        <v>354</v>
      </c>
      <c r="AB35" s="7" t="s">
        <v>324</v>
      </c>
      <c r="AC35" s="12" t="s">
        <v>399</v>
      </c>
      <c r="AD35" s="12" t="s">
        <v>399</v>
      </c>
      <c r="AE35" s="7" t="s">
        <v>356</v>
      </c>
      <c r="AF35" s="7" t="s">
        <v>357</v>
      </c>
      <c r="AG35" s="12" t="s">
        <v>371</v>
      </c>
      <c r="AH35" s="7" t="s">
        <v>207</v>
      </c>
      <c r="AI35" s="7" t="s">
        <v>359</v>
      </c>
      <c r="AJ35" s="7" t="s">
        <v>360</v>
      </c>
      <c r="AK35" s="7" t="s">
        <v>267</v>
      </c>
      <c r="AL35" s="12" t="s">
        <v>361</v>
      </c>
      <c r="AM35" s="7">
        <v>14</v>
      </c>
      <c r="AN35" s="7" t="s">
        <v>362</v>
      </c>
      <c r="AO35" s="7" t="s">
        <v>131</v>
      </c>
      <c r="AP35" s="12" t="s">
        <v>372</v>
      </c>
      <c r="AQ35" s="7" t="s">
        <v>131</v>
      </c>
      <c r="AR35" s="7" t="s">
        <v>364</v>
      </c>
      <c r="AS35" s="7"/>
      <c r="AT35" s="7" t="s">
        <v>365</v>
      </c>
      <c r="AU35" s="7" t="s">
        <v>267</v>
      </c>
      <c r="AV35" s="7" t="s">
        <v>366</v>
      </c>
      <c r="AW35" s="8">
        <v>44887</v>
      </c>
      <c r="AX35" s="8">
        <v>44865</v>
      </c>
      <c r="AY35" s="7" t="s">
        <v>373</v>
      </c>
    </row>
  </sheetData>
  <mergeCells count="7">
    <mergeCell ref="A6:AY6"/>
    <mergeCell ref="A2:C2"/>
    <mergeCell ref="D2:F2"/>
    <mergeCell ref="G2:I2"/>
    <mergeCell ref="A3:C3"/>
    <mergeCell ref="D3:F3"/>
    <mergeCell ref="G3:I3"/>
  </mergeCells>
  <dataValidations count="12">
    <dataValidation type="list" allowBlank="1" showErrorMessage="1" sqref="D8:D19 D36:D201" xr:uid="{00000000-0002-0000-0000-000000000000}">
      <formula1>Hidden_13</formula1>
    </dataValidation>
    <dataValidation type="list" allowBlank="1" showErrorMessage="1" sqref="E8:E19 E36:E201" xr:uid="{00000000-0002-0000-0000-000001000000}">
      <formula1>Hidden_24</formula1>
    </dataValidation>
    <dataValidation type="list" allowBlank="1" showErrorMessage="1" sqref="H8:H19 H36:H201" xr:uid="{00000000-0002-0000-0000-000002000000}">
      <formula1>Hidden_37</formula1>
    </dataValidation>
    <dataValidation type="list" allowBlank="1" showErrorMessage="1" sqref="M8:M19 M36:M201" xr:uid="{00000000-0002-0000-0000-000003000000}">
      <formula1>Hidden_412</formula1>
    </dataValidation>
    <dataValidation type="list" allowBlank="1" showErrorMessage="1" sqref="AO8:AO19 AO36:AO201" xr:uid="{00000000-0002-0000-0000-000004000000}">
      <formula1>Hidden_540</formula1>
    </dataValidation>
    <dataValidation type="list" allowBlank="1" showErrorMessage="1" sqref="AQ8:AQ19 AQ36:AQ201" xr:uid="{00000000-0002-0000-0000-000005000000}">
      <formula1>Hidden_642</formula1>
    </dataValidation>
    <dataValidation type="list" allowBlank="1" showErrorMessage="1" sqref="D20:D35" xr:uid="{40CA005B-E47B-411D-85FC-876060411439}">
      <formula1>Hidden_14</formula1>
    </dataValidation>
    <dataValidation type="list" allowBlank="1" showErrorMessage="1" sqref="E20:E35" xr:uid="{B1BC0E04-45DC-4409-80E4-1408EC999F50}">
      <formula1>Hidden_25</formula1>
    </dataValidation>
    <dataValidation type="list" allowBlank="1" showErrorMessage="1" sqref="H20:H35" xr:uid="{51685B80-C492-42B5-BA8D-06E97F03568F}">
      <formula1>Hidden_38</formula1>
    </dataValidation>
    <dataValidation type="list" allowBlank="1" showErrorMessage="1" sqref="M20:M35" xr:uid="{E8B98A7E-B91D-4C58-BBEC-62CE49F35A5A}">
      <formula1>Hidden_413</formula1>
    </dataValidation>
    <dataValidation type="list" allowBlank="1" showErrorMessage="1" sqref="AO20:AO35" xr:uid="{E4B82043-5270-4BA4-8519-5E7593420F16}">
      <formula1>Hidden_541</formula1>
    </dataValidation>
    <dataValidation type="list" allowBlank="1" showErrorMessage="1" sqref="AQ20:AQ35" xr:uid="{A757A94A-3EDB-4B5B-83A5-BC01B567E340}">
      <formula1>Hidden_643</formula1>
    </dataValidation>
  </dataValidations>
  <hyperlinks>
    <hyperlink ref="L8" r:id="rId1" xr:uid="{7675313F-0757-4450-B16A-FDADFE9A5F83}"/>
    <hyperlink ref="L9" r:id="rId2" xr:uid="{9847E797-7B79-45F1-9744-1B024B25A58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145</v>
      </c>
      <c r="C2" t="s">
        <v>146</v>
      </c>
      <c r="D2" t="s">
        <v>147</v>
      </c>
      <c r="E2" t="s">
        <v>148</v>
      </c>
      <c r="F2" t="s">
        <v>149</v>
      </c>
      <c r="G2" t="s">
        <v>150</v>
      </c>
      <c r="H2" t="s">
        <v>151</v>
      </c>
      <c r="I2" t="s">
        <v>152</v>
      </c>
    </row>
    <row r="3" spans="1:9" x14ac:dyDescent="0.25">
      <c r="A3" s="1" t="s">
        <v>137</v>
      </c>
      <c r="B3" s="1" t="s">
        <v>153</v>
      </c>
      <c r="C3" s="1" t="s">
        <v>154</v>
      </c>
      <c r="D3" s="1" t="s">
        <v>155</v>
      </c>
      <c r="E3" s="1" t="s">
        <v>156</v>
      </c>
      <c r="F3" s="1" t="s">
        <v>157</v>
      </c>
      <c r="G3" s="1" t="s">
        <v>158</v>
      </c>
      <c r="H3" s="1" t="s">
        <v>159</v>
      </c>
      <c r="I3" s="1" t="s">
        <v>160</v>
      </c>
    </row>
  </sheetData>
  <dataValidations count="1">
    <dataValidation type="list" allowBlank="1" showErrorMessage="1" sqref="F4:F201"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165</v>
      </c>
      <c r="C2" t="s">
        <v>166</v>
      </c>
      <c r="D2" t="s">
        <v>167</v>
      </c>
    </row>
    <row r="3" spans="1:4" x14ac:dyDescent="0.25">
      <c r="A3" s="1" t="s">
        <v>137</v>
      </c>
      <c r="B3" s="1" t="s">
        <v>168</v>
      </c>
      <c r="C3" s="1" t="s">
        <v>169</v>
      </c>
      <c r="D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44.42578125" bestFit="1" customWidth="1"/>
    <col min="4" max="4" width="21.42578125" bestFit="1" customWidth="1"/>
    <col min="5" max="5" width="37" bestFit="1" customWidth="1"/>
  </cols>
  <sheetData>
    <row r="1" spans="1:5" hidden="1" x14ac:dyDescent="0.25">
      <c r="B1" t="s">
        <v>10</v>
      </c>
      <c r="C1" t="s">
        <v>10</v>
      </c>
      <c r="D1" t="s">
        <v>9</v>
      </c>
      <c r="E1" t="s">
        <v>10</v>
      </c>
    </row>
    <row r="2" spans="1:5" hidden="1" x14ac:dyDescent="0.25">
      <c r="B2" t="s">
        <v>133</v>
      </c>
      <c r="C2" t="s">
        <v>134</v>
      </c>
      <c r="D2" t="s">
        <v>135</v>
      </c>
      <c r="E2" t="s">
        <v>136</v>
      </c>
    </row>
    <row r="3" spans="1:5" x14ac:dyDescent="0.25">
      <c r="A3" s="1" t="s">
        <v>137</v>
      </c>
      <c r="B3" s="1" t="s">
        <v>138</v>
      </c>
      <c r="C3" s="1" t="s">
        <v>139</v>
      </c>
      <c r="D3" s="1" t="s">
        <v>140</v>
      </c>
      <c r="E3" s="1" t="s">
        <v>141</v>
      </c>
    </row>
    <row r="4" spans="1:5" x14ac:dyDescent="0.25">
      <c r="B4" t="s">
        <v>180</v>
      </c>
      <c r="C4" t="s">
        <v>181</v>
      </c>
      <c r="D4" t="s">
        <v>142</v>
      </c>
      <c r="E4" t="s">
        <v>182</v>
      </c>
    </row>
    <row r="5" spans="1:5" x14ac:dyDescent="0.25">
      <c r="B5" t="s">
        <v>183</v>
      </c>
      <c r="C5" t="s">
        <v>184</v>
      </c>
      <c r="D5" t="s">
        <v>142</v>
      </c>
      <c r="E5" t="s">
        <v>185</v>
      </c>
    </row>
  </sheetData>
  <dataValidations count="1">
    <dataValidation type="list" allowBlank="1" showErrorMessage="1" sqref="D4:D201"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2022-11-23T16:25:14Z</dcterms:created>
  <dcterms:modified xsi:type="dcterms:W3CDTF">2022-11-23T20:19:02Z</dcterms:modified>
</cp:coreProperties>
</file>