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OCTUBRE DESARROLLO SOCIAL SP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<sst xmlns="http://schemas.openxmlformats.org/spreadsheetml/2006/main" count="949" uniqueCount="383">
  <si>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</si>
  <si>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</si>
  <si>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</si>
  <si>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</si>
  <si>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</si>
  <si>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</si>
  <si>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</si>
  <si>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</si>
  <si>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</si>
  <si>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</si>
  <si>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</si>
  <si>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</si>
  <si>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</si>
  <si>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</si>
  <si>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</si>
  <si>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</si>
  <si>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</si>
  <si>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</si>
  <si>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</si>
  <si>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</si>
  <si>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</si>
  <si>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</si>
  <si>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</si>
  <si>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</si>
  <si>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</si>
  <si>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</si>
  <si>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</si>
  <si>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</si>
  <si>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</si>
  <si>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</si>
  <si>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</si>
  <si>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</si>
  <si>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</si>
  <si>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</si>
  <si>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</si>
  <si>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</si>
  <si>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</si>
  <si>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</si>
  <si>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</si>
  <si>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</si>
  <si>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</si>
  <si>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</si>
  <si>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</si>
  <si>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</si>
  <si>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</si>
  <si>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</si>
  <si>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</si>
  <si>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</si>
  <si>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</si>
  <si>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</si>
  <si>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</si>
  <si>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</si>
  <si>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</si>
  <si>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</si>
  <si>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</si>
  <si>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</si>
  <si>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</si>
  <si>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</si>
  <si>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</si>
  <si>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</si>
  <si>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</si>
  <si>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</si>
  <si>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</si>
  <si>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</si>
  <si>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</si>
  <si>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</si>
  <si>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</si>
  <si>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</si>
  <si>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</si>
  <si>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</si>
  <si>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</si>
  <si>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</si>
  <si>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</si>
  <si>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</si>
  <si>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</si>
  <si>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</si>
  <si>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</si>
  <si>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</si>
  <si>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</si>
  <si>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</si>
  <si>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</si>
  <si>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</si>
  <si>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</si>
  <si>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</si>
  <si>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</si>
  <si>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</si>
  <si>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</si>
  <si>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</si>
  <si>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</si>
  <si>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</si>
  <si>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</si>
  <si>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</si>
  <si>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</si>
  <si>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</si>
  <si>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</si>
  <si>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</si>
  <si>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</si>
  <si>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</si>
  <si>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</si>
  <si>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</si>
  <si>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</si>
  <si>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</si>
  <si>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</si>
  <si>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</si>
  <si>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</si>
  <si>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</si>
  <si>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</si>
  <si>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</si>
  <si>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</si>
  <si>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</si>
  <si>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</si>
  <si>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</si>
  <si>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</si>
  <si>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</si>
  <si>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</si>
  <si>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</si>
  <si>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</si>
  <si>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</si>
  <si>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</si>
  <si>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</si>
  <si>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</si>
  <si>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</si>
  <si>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</si>
  <si>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</si>
  <si>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</si>
  <si>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</si>
  <si>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</si>
  <si>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</si>
  <si>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</si>
  <si>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</si>
  <si>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</si>
  <si>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</si>
  <si>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</si>
  <si>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</si>
  <si>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</si>
  <si>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</si>
  <si>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</si>
  <si>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</si>
  <si>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</si>
  <si>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</si>
  <si>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</si>
  <si>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</si>
  <si>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</si>
  <si>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</si>
  <si>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</si>
  <si>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</si>
  <si>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</si>
  <si>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</si>
  <si>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</si>
  <si>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</si>
  <si>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</si>
  <si>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</si>
  <si>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</si>
  <si>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</si>
  <si>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</si>
  <si>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</si>
  <si>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</si>
  <si>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</si>
  <si>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</si>
  <si>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</si>
  <si>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peticiones de salud en redes sociales</t>
  </si>
  <si>
    <t>Centros comunitarios</t>
  </si>
  <si>
    <t>Lentes  a bajo costo</t>
  </si>
  <si>
    <t>Brigada médico asistencial</t>
  </si>
  <si>
    <t>Programa control de vectores</t>
  </si>
  <si>
    <t>Programa de descacharrizacion, patio y techo limpio</t>
  </si>
  <si>
    <t>No dato</t>
  </si>
  <si>
    <t>Dirección de salud</t>
  </si>
  <si>
    <t>NO DATO</t>
  </si>
  <si>
    <t>Escuchar las peticiones del ciudadano por medio de las redes sociales</t>
  </si>
  <si>
    <t>Peticiones del ciudadano en redes</t>
  </si>
  <si>
    <t>Apoyar al ciudadano por medio de los centros comunitarios</t>
  </si>
  <si>
    <t>Usuarios de centros comunitarios</t>
  </si>
  <si>
    <t>Ayudar al ciudadano a la mejora de la vista</t>
  </si>
  <si>
    <t>Otorgar ayuda a ciudadanos de bajos recursos</t>
  </si>
  <si>
    <t>Dar asistencia médica en colonias de bajos recursos</t>
  </si>
  <si>
    <t>Asistencia médica a ciudadanos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</si>
  <si>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</si>
  <si>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</si>
  <si>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</si>
  <si>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Peticiones</t>
  </si>
  <si>
    <t>Presentar solicitud por escrito en la dirección salud</t>
  </si>
  <si>
    <t>Solicitud</t>
  </si>
  <si>
    <t>Seguimiento y conclusión de peticiones</t>
  </si>
  <si>
    <t>Asistentes</t>
  </si>
  <si>
    <t>Inscripción</t>
  </si>
  <si>
    <t>Participantes</t>
  </si>
  <si>
    <t>Exámen socioeconómico</t>
  </si>
  <si>
    <t>Asistencia social</t>
  </si>
  <si>
    <t>solicitantes</t>
  </si>
  <si>
    <t>Colonias más afectadas</t>
  </si>
  <si>
    <t>Peticiones del ciudadano</t>
  </si>
  <si>
    <t>familias beneficiadas</t>
  </si>
  <si>
    <t>Conteo por peticiones que se presenten</t>
  </si>
  <si>
    <t>Mensual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</si>
  <si>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</si>
  <si>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</si>
  <si>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</si>
  <si>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</si>
  <si>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</si>
  <si>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</si>
  <si>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http://www.escobedo.gob.mx/?p=tramites&amp;o=est&amp;id=25</t>
  </si>
  <si>
    <t>Dirección de Salud</t>
  </si>
  <si>
    <t>No contamos con hipervínculos de beneficiarios, evaluación y documentos normativos, así como de montos aprobados, asi como un hipervinculo de informes periódicos y sobre la ejecución del programa y sus evaluaciones, No hubo actividades de los progamas ya establecidos por la contingencia de la Pandemia covid19.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</si>
  <si>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</si>
  <si>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</si>
  <si>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</si>
  <si>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</si>
  <si>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http://www.escobedo.gob.mx/transparencia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</si>
  <si>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</si>
  <si>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</si>
  <si>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</si>
  <si>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</si>
  <si>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</si>
  <si>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</si>
  <si>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</si>
  <si>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2020-2021</t>
  </si>
  <si>
    <t>Examen inicial, intermedio y final</t>
  </si>
  <si>
    <t>Alumno</t>
  </si>
  <si>
    <t>Examenes al Inicio, intermedio y final del curso</t>
  </si>
  <si>
    <t>Platicas a alumnos sobre "Liderazgo Poderoso"</t>
  </si>
  <si>
    <t>Secretaría de Desarrollo Social / Dirección de Educación y Cultura</t>
  </si>
  <si>
    <t>En este mes no se lleva a cabo el Programa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</si>
  <si>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</si>
  <si>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</si>
  <si>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</si>
  <si>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</si>
  <si>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</si>
  <si>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</si>
  <si>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</si>
  <si>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</si>
  <si>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</si>
  <si>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</si>
  <si>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</si>
  <si>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</si>
  <si>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</si>
  <si>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</si>
  <si>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</si>
  <si>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</si>
  <si>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</si>
  <si>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</si>
  <si>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</si>
  <si>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</si>
  <si>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</si>
  <si>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ASAPAP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</si>
  <si>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</si>
  <si>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</si>
  <si>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</si>
  <si>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</si>
  <si>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</si>
  <si>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</si>
  <si>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</si>
  <si>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</si>
  <si>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</si>
  <si>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</si>
  <si>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</si>
  <si>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</si>
  <si>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01/10/2020-31/10/2020</t>
  </si>
  <si>
    <t>DIF MPAL , E STATAL Y FEDERAL</t>
  </si>
  <si>
    <t>personas atendidas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</si>
  <si>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</si>
  <si>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</si>
  <si>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</si>
  <si>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</si>
  <si>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</si>
  <si>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</si>
  <si>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</si>
  <si>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</si>
  <si>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</si>
  <si>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por contigencia COVD 19 nose brindaron servicios ene ste programa 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</si>
  <si>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</si>
  <si>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</si>
  <si>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</si>
  <si>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</si>
  <si>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</si>
  <si>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</si>
  <si>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</si>
  <si>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</si>
  <si>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Programa Nutriendo Diferente</t>
  </si>
  <si>
    <t>Mide el num. de menores beneficiados en el periodo actual vs el periodo ant.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</si>
  <si>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</si>
  <si>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</si>
  <si>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</si>
  <si>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</si>
  <si>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Desarrollo Cultural y Creativo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</si>
  <si>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</si>
  <si>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</si>
  <si>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</si>
  <si>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</si>
  <si>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</si>
  <si>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</si>
  <si>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</si>
  <si>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</si>
  <si>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</si>
  <si>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</si>
  <si>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</si>
  <si>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</si>
  <si>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No se realizaron actividades en el mes de octubre de 2020,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</si>
  <si>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</si>
  <si>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</si>
  <si>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</si>
  <si>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</si>
  <si>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</si>
  <si>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</si>
  <si>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</si>
  <si>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</si>
  <si>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</si>
  <si>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</si>
  <si>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</si>
  <si>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</si>
  <si>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</si>
  <si>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</si>
  <si>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</si>
  <si>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</si>
  <si>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</si>
  <si>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</si>
  <si>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01/10/2020 al 31/10/2020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</si>
  <si>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</si>
  <si>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</si>
  <si>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</si>
  <si>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</si>
  <si>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</si>
  <si>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</si>
  <si>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</si>
  <si>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</si>
  <si>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</si>
  <si>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</si>
  <si>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</si>
  <si>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</si>
  <si>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</si>
  <si>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</si>
  <si>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</si>
  <si>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</si>
  <si>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</si>
  <si>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</si>
  <si>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</si>
  <si>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</si>
  <si>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</si>
  <si>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</si>
  <si>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</si>
  <si>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</si>
  <si>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</si>
  <si>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</si>
  <si>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</si>
  <si>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</si>
  <si>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</si>
  <si>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</si>
  <si>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</si>
  <si>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</si>
  <si>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</si>
  <si>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</si>
  <si>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</si>
  <si>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</si>
  <si>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</si>
  <si>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</si>
  <si>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</si>
  <si>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</si>
  <si>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</si>
  <si>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</si>
  <si>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</si>
  <si>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</si>
  <si>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</si>
  <si>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</si>
  <si>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</si>
  <si>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</si>
  <si>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</si>
  <si>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</si>
  <si>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</si>
  <si>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</si>
  <si>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</si>
  <si>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</si>
  <si>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</si>
  <si>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</si>
  <si>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</si>
  <si>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</si>
  <si>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</si>
  <si>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</si>
  <si>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</si>
  <si>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</si>
  <si>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</si>
  <si>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</si>
  <si>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</si>
  <si>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http://www.escobedo.gob.mx/?p=tramites&amp;o=est&amp;id=26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</si>
</sst>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  <font>
      <sz val="9"/>
      <name val="Tahoma"/>
      <family val="2"/>
    </font>
    <font>
      <sz val="10"/>
      <color indexed="8"/>
      <name val="Arial"/>
      <family val="2"/>
    </font>
    <font>
      <sz val="10"/>
      <name val="Arial 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3" borderId="2" xfId="0" applyFont="1" applyFill="1" applyBorder="1" applyAlignment="1" applyProtection="1">
      <alignment vertical="center" wrapText="1"/>
    </xf>
    <xf numFmtId="0" fontId="3" fillId="3" borderId="0" xfId="0" applyFont="1" applyFill="1" applyProtection="1"/>
    <xf numFmtId="0" fontId="4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Protection="1"/>
    <xf numFmtId="0" fontId="6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4" fillId="3" borderId="0" xfId="1" applyFill="1" applyBorder="1" applyAlignment="1" applyProtection="1">
      <alignment horizontal="left" vertical="top"/>
    </xf>
    <xf numFmtId="0" fontId="0" fillId="0" borderId="0" xfId="0" applyFill="1" applyAlignment="1">
      <alignment horizontal="left"/>
    </xf>
    <xf numFmtId="0" fontId="3" fillId="0" borderId="0" xfId="0" applyFont="1" applyAlignment="1" applyProtection="1">
      <alignment horizontal="left"/>
    </xf>
    <xf numFmtId="0" fontId="4" fillId="3" borderId="0" xfId="1" applyAlignment="1" applyProtection="1">
      <alignment horizontal="left"/>
    </xf>
    <xf numFmtId="14" fontId="0" fillId="0" borderId="0" xfId="0" applyNumberFormat="1" applyFill="1" applyAlignment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3" borderId="0" xfId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3" fillId="0" borderId="0" xfId="0" applyNumberFormat="1" applyFont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planmun" TargetMode="External"/><Relationship Id="rId3" Type="http://schemas.openxmlformats.org/officeDocument/2006/relationships/hyperlink" Target="http://www.escobedo.gob.mx/?p=tramites&amp;o=est&amp;id=25" TargetMode="External"/><Relationship Id="rId7" Type="http://schemas.openxmlformats.org/officeDocument/2006/relationships/hyperlink" Target="http://www.escobedo.gob.mx/?p=planmun" TargetMode="External"/><Relationship Id="rId2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tramites&amp;o=est&amp;id=25" TargetMode="External"/><Relationship Id="rId6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tramites&amp;o=est&amp;id=25" TargetMode="External"/><Relationship Id="rId10" Type="http://schemas.openxmlformats.org/officeDocument/2006/relationships/hyperlink" Target="http://www.escobedo.gob.mx/?p=planmun" TargetMode="External"/><Relationship Id="rId4" Type="http://schemas.openxmlformats.org/officeDocument/2006/relationships/hyperlink" Target="http://www.escobedo.gob.mx/?p=tramites&amp;o=est&amp;id=25" TargetMode="External"/><Relationship Id="rId9" Type="http://schemas.openxmlformats.org/officeDocument/2006/relationships/hyperlink" Target="http://www.escobedo.gob.mx/transparencia/doc/Art95-16/b8d0a4004735ab5ea44a6c0738d30110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?p=tramites&amp;o=est&amp;id=26" TargetMode="External"/><Relationship Id="rId1" Type="http://schemas.openxmlformats.org/officeDocument/2006/relationships/hyperlink" Target="http://www.escobedo.gob.mx/?p=tramites&amp;o=est&amp;id=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A6" workbookViewId="0">
      <selection activeCell="C19" sqref="C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30">
        <v>2020</v>
      </c>
      <c r="B8" s="31">
        <v>44105</v>
      </c>
      <c r="C8" s="31">
        <v>44135</v>
      </c>
      <c r="D8" s="30" t="s">
        <v>115</v>
      </c>
      <c r="E8" s="32" t="s">
        <v>160</v>
      </c>
      <c r="F8" s="30" t="s">
        <v>120</v>
      </c>
      <c r="G8" s="30" t="s">
        <v>166</v>
      </c>
      <c r="H8" s="30" t="s">
        <v>167</v>
      </c>
      <c r="I8" s="30" t="s">
        <v>166</v>
      </c>
      <c r="J8" s="33"/>
      <c r="K8" s="30" t="s">
        <v>120</v>
      </c>
      <c r="L8" s="30"/>
      <c r="M8" s="30"/>
      <c r="N8" s="30" t="s">
        <v>168</v>
      </c>
      <c r="O8" s="30">
        <v>1</v>
      </c>
      <c r="P8" s="34">
        <v>143</v>
      </c>
      <c r="Q8" s="30" t="s">
        <v>180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/>
      <c r="X8" s="30"/>
      <c r="Y8" s="30"/>
      <c r="Z8" s="30"/>
      <c r="AA8" s="30"/>
      <c r="AB8" s="30"/>
      <c r="AC8" s="35" t="s">
        <v>181</v>
      </c>
      <c r="AD8" s="35" t="s">
        <v>182</v>
      </c>
      <c r="AE8" s="35" t="s">
        <v>166</v>
      </c>
      <c r="AF8" s="35" t="s">
        <v>166</v>
      </c>
      <c r="AG8" s="35" t="s">
        <v>183</v>
      </c>
      <c r="AH8" s="35" t="s">
        <v>167</v>
      </c>
      <c r="AI8" s="30"/>
      <c r="AJ8" s="35" t="s">
        <v>166</v>
      </c>
      <c r="AK8" s="30">
        <v>1</v>
      </c>
      <c r="AL8" s="30" t="s">
        <v>170</v>
      </c>
      <c r="AM8" s="30" t="s">
        <v>120</v>
      </c>
      <c r="AN8" s="30" t="s">
        <v>166</v>
      </c>
      <c r="AO8" s="30" t="s">
        <v>121</v>
      </c>
      <c r="AP8" s="36" t="s">
        <v>201</v>
      </c>
      <c r="AQ8" s="30">
        <v>1</v>
      </c>
      <c r="AR8" s="30"/>
      <c r="AS8" s="30" t="s">
        <v>202</v>
      </c>
      <c r="AT8" s="37">
        <v>44155</v>
      </c>
      <c r="AU8" s="31">
        <v>44135</v>
      </c>
      <c r="AV8" s="30" t="s">
        <v>203</v>
      </c>
    </row>
    <row r="9" spans="1:48">
      <c r="A9" s="30">
        <v>2020</v>
      </c>
      <c r="B9" s="31">
        <v>44105</v>
      </c>
      <c r="C9" s="31">
        <v>44135</v>
      </c>
      <c r="D9" s="30" t="s">
        <v>115</v>
      </c>
      <c r="E9" s="32" t="s">
        <v>161</v>
      </c>
      <c r="F9" s="30" t="s">
        <v>120</v>
      </c>
      <c r="G9" s="30" t="s">
        <v>166</v>
      </c>
      <c r="H9" s="30" t="s">
        <v>167</v>
      </c>
      <c r="I9" s="30" t="s">
        <v>166</v>
      </c>
      <c r="J9" s="33"/>
      <c r="K9" s="30" t="s">
        <v>120</v>
      </c>
      <c r="L9" s="30"/>
      <c r="M9" s="30"/>
      <c r="N9" s="30" t="s">
        <v>168</v>
      </c>
      <c r="O9" s="30">
        <v>2</v>
      </c>
      <c r="P9" s="30">
        <v>0</v>
      </c>
      <c r="Q9" s="30" t="s">
        <v>184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/>
      <c r="X9" s="30"/>
      <c r="Y9" s="30"/>
      <c r="Z9" s="30"/>
      <c r="AA9" s="30"/>
      <c r="AB9" s="30"/>
      <c r="AC9" s="35" t="s">
        <v>181</v>
      </c>
      <c r="AD9" s="35" t="s">
        <v>182</v>
      </c>
      <c r="AE9" s="35" t="s">
        <v>166</v>
      </c>
      <c r="AF9" s="35" t="s">
        <v>166</v>
      </c>
      <c r="AG9" s="38" t="s">
        <v>185</v>
      </c>
      <c r="AH9" s="35" t="s">
        <v>167</v>
      </c>
      <c r="AI9" s="30"/>
      <c r="AJ9" s="35" t="s">
        <v>166</v>
      </c>
      <c r="AK9" s="30">
        <v>2</v>
      </c>
      <c r="AL9" s="30" t="s">
        <v>172</v>
      </c>
      <c r="AM9" s="30" t="s">
        <v>120</v>
      </c>
      <c r="AN9" s="30" t="s">
        <v>166</v>
      </c>
      <c r="AO9" s="30" t="s">
        <v>121</v>
      </c>
      <c r="AP9" s="36" t="s">
        <v>201</v>
      </c>
      <c r="AQ9" s="30">
        <v>2</v>
      </c>
      <c r="AR9" s="30"/>
      <c r="AS9" s="30" t="s">
        <v>202</v>
      </c>
      <c r="AT9" s="37">
        <v>44155</v>
      </c>
      <c r="AU9" s="31">
        <v>44135</v>
      </c>
      <c r="AV9" s="30" t="s">
        <v>203</v>
      </c>
    </row>
    <row r="10" spans="1:48">
      <c r="A10" s="30">
        <v>2020</v>
      </c>
      <c r="B10" s="31">
        <v>44105</v>
      </c>
      <c r="C10" s="31">
        <v>44135</v>
      </c>
      <c r="D10" s="30" t="s">
        <v>115</v>
      </c>
      <c r="E10" s="32" t="s">
        <v>162</v>
      </c>
      <c r="F10" s="30" t="s">
        <v>120</v>
      </c>
      <c r="G10" s="30" t="s">
        <v>166</v>
      </c>
      <c r="H10" s="30" t="s">
        <v>167</v>
      </c>
      <c r="I10" s="30" t="s">
        <v>166</v>
      </c>
      <c r="J10" s="33"/>
      <c r="K10" s="30" t="s">
        <v>120</v>
      </c>
      <c r="L10" s="30"/>
      <c r="M10" s="30"/>
      <c r="N10" s="30" t="s">
        <v>168</v>
      </c>
      <c r="O10" s="30">
        <v>3</v>
      </c>
      <c r="P10" s="30">
        <v>0</v>
      </c>
      <c r="Q10" s="30" t="s">
        <v>186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/>
      <c r="X10" s="30"/>
      <c r="Y10" s="30"/>
      <c r="Z10" s="30"/>
      <c r="AA10" s="30"/>
      <c r="AB10" s="30"/>
      <c r="AC10" s="35" t="s">
        <v>181</v>
      </c>
      <c r="AD10" s="35" t="s">
        <v>182</v>
      </c>
      <c r="AE10" s="30" t="s">
        <v>166</v>
      </c>
      <c r="AF10" s="30" t="s">
        <v>166</v>
      </c>
      <c r="AG10" s="38" t="s">
        <v>187</v>
      </c>
      <c r="AH10" s="35" t="s">
        <v>167</v>
      </c>
      <c r="AI10" s="30"/>
      <c r="AJ10" s="30" t="s">
        <v>166</v>
      </c>
      <c r="AK10" s="30">
        <v>3</v>
      </c>
      <c r="AL10" s="30" t="s">
        <v>174</v>
      </c>
      <c r="AM10" s="30" t="s">
        <v>120</v>
      </c>
      <c r="AN10" s="30" t="s">
        <v>166</v>
      </c>
      <c r="AO10" s="30" t="s">
        <v>121</v>
      </c>
      <c r="AP10" s="36" t="s">
        <v>201</v>
      </c>
      <c r="AQ10" s="30">
        <v>3</v>
      </c>
      <c r="AR10" s="30"/>
      <c r="AS10" s="30" t="s">
        <v>202</v>
      </c>
      <c r="AT10" s="37">
        <v>44155</v>
      </c>
      <c r="AU10" s="31">
        <v>44135</v>
      </c>
      <c r="AV10" s="30" t="s">
        <v>203</v>
      </c>
    </row>
    <row r="11" spans="1:48">
      <c r="A11" s="30">
        <v>2020</v>
      </c>
      <c r="B11" s="31">
        <v>44105</v>
      </c>
      <c r="C11" s="31">
        <v>44135</v>
      </c>
      <c r="D11" s="30" t="s">
        <v>115</v>
      </c>
      <c r="E11" s="32" t="s">
        <v>163</v>
      </c>
      <c r="F11" s="30" t="s">
        <v>120</v>
      </c>
      <c r="G11" s="30" t="s">
        <v>166</v>
      </c>
      <c r="H11" s="30" t="s">
        <v>167</v>
      </c>
      <c r="I11" s="30" t="s">
        <v>166</v>
      </c>
      <c r="J11" s="33"/>
      <c r="K11" s="30" t="s">
        <v>120</v>
      </c>
      <c r="L11" s="30"/>
      <c r="M11" s="30"/>
      <c r="N11" s="30" t="s">
        <v>168</v>
      </c>
      <c r="O11" s="30">
        <v>4</v>
      </c>
      <c r="P11" s="30">
        <v>0</v>
      </c>
      <c r="Q11" s="30" t="s">
        <v>184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/>
      <c r="X11" s="30"/>
      <c r="Y11" s="30"/>
      <c r="Z11" s="30"/>
      <c r="AA11" s="30"/>
      <c r="AB11" s="30"/>
      <c r="AC11" s="35" t="s">
        <v>181</v>
      </c>
      <c r="AD11" s="35" t="s">
        <v>182</v>
      </c>
      <c r="AE11" s="35" t="s">
        <v>166</v>
      </c>
      <c r="AF11" s="35" t="s">
        <v>166</v>
      </c>
      <c r="AG11" s="38" t="s">
        <v>188</v>
      </c>
      <c r="AH11" s="35" t="s">
        <v>167</v>
      </c>
      <c r="AI11" s="30"/>
      <c r="AJ11" s="35" t="s">
        <v>166</v>
      </c>
      <c r="AK11" s="30">
        <v>4</v>
      </c>
      <c r="AL11" s="30" t="s">
        <v>176</v>
      </c>
      <c r="AM11" s="30" t="s">
        <v>120</v>
      </c>
      <c r="AN11" s="30" t="s">
        <v>166</v>
      </c>
      <c r="AO11" s="30" t="s">
        <v>121</v>
      </c>
      <c r="AP11" s="36" t="s">
        <v>201</v>
      </c>
      <c r="AQ11" s="30">
        <v>4</v>
      </c>
      <c r="AR11" s="30"/>
      <c r="AS11" s="30" t="s">
        <v>202</v>
      </c>
      <c r="AT11" s="37">
        <v>44155</v>
      </c>
      <c r="AU11" s="31">
        <v>44135</v>
      </c>
      <c r="AV11" s="30" t="s">
        <v>203</v>
      </c>
    </row>
    <row r="12" spans="1:48">
      <c r="A12" s="30">
        <v>2020</v>
      </c>
      <c r="B12" s="31">
        <v>44105</v>
      </c>
      <c r="C12" s="31">
        <v>44135</v>
      </c>
      <c r="D12" s="30" t="s">
        <v>115</v>
      </c>
      <c r="E12" s="32" t="s">
        <v>164</v>
      </c>
      <c r="F12" s="30" t="s">
        <v>120</v>
      </c>
      <c r="G12" s="30" t="s">
        <v>166</v>
      </c>
      <c r="H12" s="30" t="s">
        <v>167</v>
      </c>
      <c r="I12" s="30" t="s">
        <v>166</v>
      </c>
      <c r="J12" s="33"/>
      <c r="K12" s="30" t="s">
        <v>120</v>
      </c>
      <c r="L12" s="30"/>
      <c r="M12" s="30"/>
      <c r="N12" s="30" t="s">
        <v>168</v>
      </c>
      <c r="O12" s="30">
        <v>5</v>
      </c>
      <c r="P12" s="30">
        <v>121</v>
      </c>
      <c r="Q12" s="30" t="s">
        <v>189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/>
      <c r="X12" s="30"/>
      <c r="Y12" s="30"/>
      <c r="Z12" s="30"/>
      <c r="AA12" s="30"/>
      <c r="AB12" s="30"/>
      <c r="AC12" s="35" t="s">
        <v>181</v>
      </c>
      <c r="AD12" s="38" t="s">
        <v>182</v>
      </c>
      <c r="AE12" s="38" t="s">
        <v>166</v>
      </c>
      <c r="AF12" s="38" t="s">
        <v>166</v>
      </c>
      <c r="AG12" s="38" t="s">
        <v>190</v>
      </c>
      <c r="AH12" s="35" t="s">
        <v>167</v>
      </c>
      <c r="AI12" s="30"/>
      <c r="AJ12" s="38" t="s">
        <v>166</v>
      </c>
      <c r="AK12" s="30">
        <v>5</v>
      </c>
      <c r="AL12" s="30" t="s">
        <v>191</v>
      </c>
      <c r="AM12" s="30" t="s">
        <v>120</v>
      </c>
      <c r="AN12" s="30" t="s">
        <v>166</v>
      </c>
      <c r="AO12" s="30" t="s">
        <v>121</v>
      </c>
      <c r="AP12" s="36" t="s">
        <v>201</v>
      </c>
      <c r="AQ12" s="30">
        <v>5</v>
      </c>
      <c r="AR12" s="30"/>
      <c r="AS12" s="30" t="s">
        <v>202</v>
      </c>
      <c r="AT12" s="37">
        <v>44155</v>
      </c>
      <c r="AU12" s="31">
        <v>44135</v>
      </c>
      <c r="AV12" s="30" t="s">
        <v>203</v>
      </c>
    </row>
    <row r="13" spans="1:48">
      <c r="A13" s="30">
        <v>2020</v>
      </c>
      <c r="B13" s="31">
        <v>44105</v>
      </c>
      <c r="C13" s="31">
        <v>44135</v>
      </c>
      <c r="D13" s="30" t="s">
        <v>115</v>
      </c>
      <c r="E13" s="32" t="s">
        <v>165</v>
      </c>
      <c r="F13" s="30" t="s">
        <v>120</v>
      </c>
      <c r="G13" s="30" t="s">
        <v>166</v>
      </c>
      <c r="H13" s="30" t="s">
        <v>167</v>
      </c>
      <c r="I13" s="30" t="s">
        <v>166</v>
      </c>
      <c r="J13" s="33"/>
      <c r="K13" s="30" t="s">
        <v>120</v>
      </c>
      <c r="L13" s="30"/>
      <c r="M13" s="30"/>
      <c r="N13" s="30" t="s">
        <v>168</v>
      </c>
      <c r="O13" s="30">
        <v>6</v>
      </c>
      <c r="P13" s="30">
        <v>2</v>
      </c>
      <c r="Q13" s="30" t="s">
        <v>192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/>
      <c r="X13" s="30"/>
      <c r="Y13" s="30"/>
      <c r="Z13" s="30"/>
      <c r="AA13" s="30"/>
      <c r="AB13" s="30"/>
      <c r="AC13" s="35" t="s">
        <v>181</v>
      </c>
      <c r="AD13" s="35" t="s">
        <v>182</v>
      </c>
      <c r="AE13" s="35" t="s">
        <v>166</v>
      </c>
      <c r="AF13" s="35" t="s">
        <v>166</v>
      </c>
      <c r="AG13" s="38" t="s">
        <v>190</v>
      </c>
      <c r="AH13" s="35" t="s">
        <v>167</v>
      </c>
      <c r="AI13" s="30"/>
      <c r="AJ13" s="35" t="s">
        <v>166</v>
      </c>
      <c r="AK13" s="30">
        <v>6</v>
      </c>
      <c r="AL13" s="30" t="s">
        <v>191</v>
      </c>
      <c r="AM13" s="30" t="s">
        <v>120</v>
      </c>
      <c r="AN13" s="30" t="s">
        <v>166</v>
      </c>
      <c r="AO13" s="30" t="s">
        <v>121</v>
      </c>
      <c r="AP13" s="36" t="s">
        <v>201</v>
      </c>
      <c r="AQ13" s="30">
        <v>6</v>
      </c>
      <c r="AR13" s="30"/>
      <c r="AS13" s="30" t="s">
        <v>202</v>
      </c>
      <c r="AT13" s="37">
        <v>44155</v>
      </c>
      <c r="AU13" s="31">
        <v>44135</v>
      </c>
      <c r="AV13" s="30" t="s">
        <v>203</v>
      </c>
    </row>
    <row r="14" spans="1:48">
      <c r="A14" s="30">
        <v>2020</v>
      </c>
      <c r="B14" s="31">
        <v>44105</v>
      </c>
      <c r="C14" s="31">
        <v>44135</v>
      </c>
      <c r="D14" s="30" t="s">
        <v>115</v>
      </c>
      <c r="E14" s="39" t="s">
        <v>204</v>
      </c>
      <c r="F14" s="30" t="s">
        <v>120</v>
      </c>
      <c r="G14" s="30" t="s">
        <v>205</v>
      </c>
      <c r="H14" s="30" t="s">
        <v>206</v>
      </c>
      <c r="I14" s="39" t="s">
        <v>207</v>
      </c>
      <c r="J14" s="30" t="s">
        <v>208</v>
      </c>
      <c r="K14" s="30" t="s">
        <v>119</v>
      </c>
      <c r="L14" s="31">
        <v>43405</v>
      </c>
      <c r="M14" s="31">
        <v>44500</v>
      </c>
      <c r="N14" s="30"/>
      <c r="O14" s="30">
        <v>1</v>
      </c>
      <c r="P14" s="30">
        <v>0</v>
      </c>
      <c r="Q14" s="30"/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/>
      <c r="X14" s="30"/>
      <c r="Y14" s="30" t="s">
        <v>209</v>
      </c>
      <c r="Z14" s="40" t="s">
        <v>210</v>
      </c>
      <c r="AA14" s="30" t="s">
        <v>211</v>
      </c>
      <c r="AB14" s="30" t="s">
        <v>212</v>
      </c>
      <c r="AC14" s="30" t="s">
        <v>213</v>
      </c>
      <c r="AD14" s="30" t="s">
        <v>214</v>
      </c>
      <c r="AE14" s="39" t="s">
        <v>215</v>
      </c>
      <c r="AF14" s="39" t="s">
        <v>216</v>
      </c>
      <c r="AG14" s="39" t="s">
        <v>217</v>
      </c>
      <c r="AH14" s="39" t="s">
        <v>218</v>
      </c>
      <c r="AI14" s="30"/>
      <c r="AJ14" s="30" t="s">
        <v>219</v>
      </c>
      <c r="AK14" s="30">
        <v>1</v>
      </c>
      <c r="AL14" s="30" t="s">
        <v>220</v>
      </c>
      <c r="AM14" s="30" t="s">
        <v>120</v>
      </c>
      <c r="AN14" s="30" t="s">
        <v>166</v>
      </c>
      <c r="AO14" s="30" t="s">
        <v>120</v>
      </c>
      <c r="AP14" s="30"/>
      <c r="AQ14" s="30"/>
      <c r="AR14" s="30"/>
      <c r="AS14" s="30" t="s">
        <v>221</v>
      </c>
      <c r="AT14" s="31">
        <v>44153</v>
      </c>
      <c r="AU14" s="31">
        <v>44135</v>
      </c>
      <c r="AV14" s="30" t="s">
        <v>222</v>
      </c>
    </row>
    <row r="15" spans="1:48">
      <c r="A15" s="30">
        <v>2020</v>
      </c>
      <c r="B15" s="31">
        <v>44105</v>
      </c>
      <c r="C15" s="31">
        <v>44135</v>
      </c>
      <c r="D15" s="30" t="s">
        <v>115</v>
      </c>
      <c r="E15" s="39" t="s">
        <v>223</v>
      </c>
      <c r="F15" s="30" t="s">
        <v>120</v>
      </c>
      <c r="G15" s="30" t="s">
        <v>205</v>
      </c>
      <c r="H15" s="30" t="s">
        <v>206</v>
      </c>
      <c r="I15" s="39" t="s">
        <v>207</v>
      </c>
      <c r="J15" s="30" t="s">
        <v>208</v>
      </c>
      <c r="K15" s="30" t="s">
        <v>119</v>
      </c>
      <c r="L15" s="31">
        <v>43405</v>
      </c>
      <c r="M15" s="31">
        <v>44500</v>
      </c>
      <c r="N15" s="30"/>
      <c r="O15" s="30">
        <v>2</v>
      </c>
      <c r="P15" s="30">
        <v>0</v>
      </c>
      <c r="Q15" s="30"/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/>
      <c r="X15" s="30"/>
      <c r="Y15" s="41" t="s">
        <v>209</v>
      </c>
      <c r="Z15" s="39" t="s">
        <v>224</v>
      </c>
      <c r="AA15" s="41" t="s">
        <v>225</v>
      </c>
      <c r="AB15" s="41" t="s">
        <v>225</v>
      </c>
      <c r="AC15" s="41" t="s">
        <v>213</v>
      </c>
      <c r="AD15" s="41" t="s">
        <v>226</v>
      </c>
      <c r="AE15" s="39" t="s">
        <v>227</v>
      </c>
      <c r="AF15" s="39" t="s">
        <v>216</v>
      </c>
      <c r="AG15" s="39" t="s">
        <v>228</v>
      </c>
      <c r="AH15" s="40" t="s">
        <v>218</v>
      </c>
      <c r="AI15" s="30"/>
      <c r="AJ15" s="30" t="s">
        <v>229</v>
      </c>
      <c r="AK15" s="30">
        <v>2</v>
      </c>
      <c r="AL15" s="30" t="s">
        <v>230</v>
      </c>
      <c r="AM15" s="30" t="s">
        <v>120</v>
      </c>
      <c r="AN15" s="30" t="s">
        <v>166</v>
      </c>
      <c r="AO15" s="30" t="s">
        <v>120</v>
      </c>
      <c r="AP15" s="30"/>
      <c r="AQ15" s="30"/>
      <c r="AR15" s="30"/>
      <c r="AS15" s="30" t="s">
        <v>221</v>
      </c>
      <c r="AT15" s="31">
        <v>44153</v>
      </c>
      <c r="AU15" s="31">
        <v>44135</v>
      </c>
      <c r="AV15" s="30" t="s">
        <v>222</v>
      </c>
    </row>
    <row r="16" spans="1:48">
      <c r="A16" s="30">
        <v>2020</v>
      </c>
      <c r="B16" s="31">
        <v>44105</v>
      </c>
      <c r="C16" s="31">
        <v>44135</v>
      </c>
      <c r="D16" s="30" t="s">
        <v>115</v>
      </c>
      <c r="E16" s="42" t="s">
        <v>244</v>
      </c>
      <c r="F16" s="30" t="s">
        <v>119</v>
      </c>
      <c r="G16" s="30" t="s">
        <v>245</v>
      </c>
      <c r="H16" s="30" t="s">
        <v>246</v>
      </c>
      <c r="I16" s="30" t="s">
        <v>247</v>
      </c>
      <c r="J16" s="30" t="s">
        <v>248</v>
      </c>
      <c r="K16" s="30" t="s">
        <v>119</v>
      </c>
      <c r="L16" s="31">
        <v>44105</v>
      </c>
      <c r="M16" s="31">
        <v>44135</v>
      </c>
      <c r="N16" s="30" t="s">
        <v>249</v>
      </c>
      <c r="O16" s="30">
        <v>1</v>
      </c>
      <c r="P16" s="30">
        <v>538</v>
      </c>
      <c r="Q16" s="30" t="s">
        <v>250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 t="s">
        <v>248</v>
      </c>
      <c r="X16" s="30" t="s">
        <v>251</v>
      </c>
      <c r="Y16" s="43" t="s">
        <v>252</v>
      </c>
      <c r="Z16" s="43" t="s">
        <v>253</v>
      </c>
      <c r="AA16" s="40" t="s">
        <v>254</v>
      </c>
      <c r="AB16" s="40" t="s">
        <v>254</v>
      </c>
      <c r="AC16" s="42" t="s">
        <v>255</v>
      </c>
      <c r="AD16" s="41" t="s">
        <v>250</v>
      </c>
      <c r="AE16" s="43" t="s">
        <v>256</v>
      </c>
      <c r="AF16" s="31" t="s">
        <v>257</v>
      </c>
      <c r="AG16" s="31" t="s">
        <v>250</v>
      </c>
      <c r="AH16" s="40" t="s">
        <v>258</v>
      </c>
      <c r="AI16" s="40" t="s">
        <v>251</v>
      </c>
      <c r="AJ16" s="40" t="s">
        <v>250</v>
      </c>
      <c r="AK16" s="30">
        <v>1</v>
      </c>
      <c r="AL16" s="30" t="s">
        <v>250</v>
      </c>
      <c r="AM16" s="30" t="s">
        <v>120</v>
      </c>
      <c r="AN16" s="30" t="s">
        <v>259</v>
      </c>
      <c r="AO16" s="30" t="s">
        <v>121</v>
      </c>
      <c r="AP16" s="40" t="s">
        <v>251</v>
      </c>
      <c r="AQ16" s="30">
        <v>1</v>
      </c>
      <c r="AR16" s="40" t="s">
        <v>251</v>
      </c>
      <c r="AS16" s="40" t="s">
        <v>246</v>
      </c>
      <c r="AT16" s="31">
        <v>44146</v>
      </c>
      <c r="AU16" s="31">
        <v>44135</v>
      </c>
      <c r="AV16" s="30"/>
    </row>
    <row r="17" spans="1:50">
      <c r="A17" s="30">
        <v>2020</v>
      </c>
      <c r="B17" s="31">
        <v>44105</v>
      </c>
      <c r="C17" s="31">
        <v>44135</v>
      </c>
      <c r="D17" s="30" t="s">
        <v>115</v>
      </c>
      <c r="E17" s="42" t="s">
        <v>260</v>
      </c>
      <c r="F17" s="30" t="s">
        <v>119</v>
      </c>
      <c r="G17" s="30" t="s">
        <v>245</v>
      </c>
      <c r="H17" s="30" t="s">
        <v>246</v>
      </c>
      <c r="I17" s="30" t="s">
        <v>247</v>
      </c>
      <c r="J17" s="30" t="s">
        <v>248</v>
      </c>
      <c r="K17" s="30" t="s">
        <v>119</v>
      </c>
      <c r="L17" s="31">
        <v>44105</v>
      </c>
      <c r="M17" s="31">
        <v>44135</v>
      </c>
      <c r="N17" s="30" t="s">
        <v>249</v>
      </c>
      <c r="O17" s="30">
        <v>2</v>
      </c>
      <c r="P17" s="30">
        <v>182</v>
      </c>
      <c r="Q17" s="30" t="s">
        <v>250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 t="s">
        <v>248</v>
      </c>
      <c r="X17" s="30" t="s">
        <v>251</v>
      </c>
      <c r="Y17" s="43" t="s">
        <v>261</v>
      </c>
      <c r="Z17" s="43" t="s">
        <v>262</v>
      </c>
      <c r="AA17" s="40" t="s">
        <v>254</v>
      </c>
      <c r="AB17" s="40" t="s">
        <v>254</v>
      </c>
      <c r="AC17" s="42" t="s">
        <v>255</v>
      </c>
      <c r="AD17" s="41" t="s">
        <v>250</v>
      </c>
      <c r="AE17" s="43" t="s">
        <v>256</v>
      </c>
      <c r="AF17" s="31" t="s">
        <v>257</v>
      </c>
      <c r="AG17" s="31" t="s">
        <v>250</v>
      </c>
      <c r="AH17" s="40" t="s">
        <v>263</v>
      </c>
      <c r="AI17" s="40" t="s">
        <v>251</v>
      </c>
      <c r="AJ17" s="40" t="s">
        <v>250</v>
      </c>
      <c r="AK17" s="30">
        <v>2</v>
      </c>
      <c r="AL17" s="30" t="s">
        <v>250</v>
      </c>
      <c r="AM17" s="30" t="s">
        <v>120</v>
      </c>
      <c r="AN17" s="41" t="s">
        <v>259</v>
      </c>
      <c r="AO17" s="30" t="s">
        <v>121</v>
      </c>
      <c r="AP17" s="40" t="s">
        <v>251</v>
      </c>
      <c r="AQ17" s="30">
        <v>2</v>
      </c>
      <c r="AR17" s="40" t="s">
        <v>251</v>
      </c>
      <c r="AS17" s="40" t="s">
        <v>246</v>
      </c>
      <c r="AT17" s="31">
        <v>44146</v>
      </c>
      <c r="AU17" s="31">
        <v>44135</v>
      </c>
      <c r="AV17" s="30"/>
    </row>
    <row r="18" spans="1:50">
      <c r="A18" s="30">
        <v>2020</v>
      </c>
      <c r="B18" s="31">
        <v>44105</v>
      </c>
      <c r="C18" s="31">
        <v>44135</v>
      </c>
      <c r="D18" s="30" t="s">
        <v>115</v>
      </c>
      <c r="E18" s="42" t="s">
        <v>264</v>
      </c>
      <c r="F18" s="30" t="s">
        <v>119</v>
      </c>
      <c r="G18" s="30" t="s">
        <v>245</v>
      </c>
      <c r="H18" s="30" t="s">
        <v>246</v>
      </c>
      <c r="I18" s="30" t="s">
        <v>247</v>
      </c>
      <c r="J18" s="30" t="s">
        <v>248</v>
      </c>
      <c r="K18" s="30" t="s">
        <v>119</v>
      </c>
      <c r="L18" s="31">
        <v>44105</v>
      </c>
      <c r="M18" s="31">
        <v>44135</v>
      </c>
      <c r="N18" s="30" t="s">
        <v>249</v>
      </c>
      <c r="O18" s="30">
        <v>3</v>
      </c>
      <c r="P18" s="30">
        <v>0</v>
      </c>
      <c r="Q18" s="30" t="s">
        <v>250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 t="s">
        <v>248</v>
      </c>
      <c r="X18" s="30" t="s">
        <v>251</v>
      </c>
      <c r="Y18" s="43" t="s">
        <v>265</v>
      </c>
      <c r="Z18" s="43" t="s">
        <v>266</v>
      </c>
      <c r="AA18" s="40" t="s">
        <v>267</v>
      </c>
      <c r="AB18" s="40" t="s">
        <v>267</v>
      </c>
      <c r="AC18" s="42" t="s">
        <v>255</v>
      </c>
      <c r="AD18" s="41" t="s">
        <v>250</v>
      </c>
      <c r="AE18" s="43" t="s">
        <v>268</v>
      </c>
      <c r="AF18" s="31" t="s">
        <v>257</v>
      </c>
      <c r="AG18" s="31" t="s">
        <v>250</v>
      </c>
      <c r="AH18" s="40" t="s">
        <v>263</v>
      </c>
      <c r="AI18" s="40" t="s">
        <v>251</v>
      </c>
      <c r="AJ18" s="40" t="s">
        <v>250</v>
      </c>
      <c r="AK18" s="30">
        <v>3</v>
      </c>
      <c r="AL18" s="30" t="s">
        <v>250</v>
      </c>
      <c r="AM18" s="30" t="s">
        <v>120</v>
      </c>
      <c r="AN18" s="41" t="s">
        <v>259</v>
      </c>
      <c r="AO18" s="30" t="s">
        <v>121</v>
      </c>
      <c r="AP18" s="40" t="s">
        <v>251</v>
      </c>
      <c r="AQ18" s="30">
        <v>3</v>
      </c>
      <c r="AR18" s="40" t="s">
        <v>251</v>
      </c>
      <c r="AS18" s="40" t="s">
        <v>246</v>
      </c>
      <c r="AT18" s="31">
        <v>44146</v>
      </c>
      <c r="AU18" s="31">
        <v>44135</v>
      </c>
      <c r="AV18" s="30" t="s">
        <v>269</v>
      </c>
    </row>
    <row r="19" spans="1:50">
      <c r="A19" s="44">
        <v>2020</v>
      </c>
      <c r="B19" s="45">
        <v>44105</v>
      </c>
      <c r="C19" s="45">
        <v>44135</v>
      </c>
      <c r="D19" s="44" t="s">
        <v>115</v>
      </c>
      <c r="E19" s="44" t="s">
        <v>284</v>
      </c>
      <c r="F19" s="44" t="s">
        <v>120</v>
      </c>
      <c r="G19" s="44" t="s">
        <v>205</v>
      </c>
      <c r="H19" s="44" t="s">
        <v>206</v>
      </c>
      <c r="I19" s="44" t="s">
        <v>285</v>
      </c>
      <c r="J19" s="33" t="s">
        <v>308</v>
      </c>
      <c r="K19" s="44" t="s">
        <v>119</v>
      </c>
      <c r="L19" s="45">
        <v>43767</v>
      </c>
      <c r="M19" s="45">
        <v>44468</v>
      </c>
      <c r="N19" s="44" t="s">
        <v>286</v>
      </c>
      <c r="O19" s="44">
        <v>1</v>
      </c>
      <c r="P19" s="44"/>
      <c r="Q19" s="44" t="s">
        <v>287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/>
      <c r="X19" s="44"/>
      <c r="Y19" s="44" t="s">
        <v>288</v>
      </c>
      <c r="Z19" s="44" t="s">
        <v>289</v>
      </c>
      <c r="AA19" s="44" t="s">
        <v>168</v>
      </c>
      <c r="AB19" s="44" t="s">
        <v>168</v>
      </c>
      <c r="AC19" s="44" t="s">
        <v>290</v>
      </c>
      <c r="AD19" s="44" t="s">
        <v>291</v>
      </c>
      <c r="AE19" s="44" t="s">
        <v>292</v>
      </c>
      <c r="AF19" s="44" t="s">
        <v>168</v>
      </c>
      <c r="AG19" s="44" t="s">
        <v>293</v>
      </c>
      <c r="AH19" s="44" t="s">
        <v>294</v>
      </c>
      <c r="AI19" s="44"/>
      <c r="AJ19" s="44" t="s">
        <v>295</v>
      </c>
      <c r="AK19" s="44">
        <v>1</v>
      </c>
      <c r="AL19" s="44" t="s">
        <v>296</v>
      </c>
      <c r="AM19" s="44" t="s">
        <v>120</v>
      </c>
      <c r="AN19" s="44" t="s">
        <v>168</v>
      </c>
      <c r="AO19" s="44" t="s">
        <v>121</v>
      </c>
      <c r="AP19" s="46"/>
      <c r="AQ19" s="44">
        <v>1</v>
      </c>
      <c r="AR19" s="44"/>
      <c r="AS19" s="44" t="s">
        <v>206</v>
      </c>
      <c r="AT19" s="45">
        <v>44154</v>
      </c>
      <c r="AU19" s="45">
        <v>44135</v>
      </c>
      <c r="AV19" s="44" t="s">
        <v>297</v>
      </c>
    </row>
    <row r="20" spans="1:50">
      <c r="A20" s="44">
        <v>2020</v>
      </c>
      <c r="B20" s="45">
        <v>44105</v>
      </c>
      <c r="C20" s="45">
        <v>44135</v>
      </c>
      <c r="D20" s="44" t="s">
        <v>115</v>
      </c>
      <c r="E20" s="47" t="s">
        <v>305</v>
      </c>
      <c r="F20" s="44" t="s">
        <v>120</v>
      </c>
      <c r="G20" s="44" t="s">
        <v>250</v>
      </c>
      <c r="H20" s="44" t="s">
        <v>306</v>
      </c>
      <c r="I20" s="44" t="s">
        <v>307</v>
      </c>
      <c r="J20" s="33" t="s">
        <v>308</v>
      </c>
      <c r="K20" s="44" t="s">
        <v>119</v>
      </c>
      <c r="L20" s="48">
        <v>43405</v>
      </c>
      <c r="M20" s="49">
        <v>44500</v>
      </c>
      <c r="N20" s="44" t="s">
        <v>309</v>
      </c>
      <c r="O20" s="44">
        <v>1</v>
      </c>
      <c r="P20" s="44">
        <v>880</v>
      </c>
      <c r="Q20" s="44" t="s">
        <v>310</v>
      </c>
      <c r="R20" s="44">
        <v>64205</v>
      </c>
      <c r="S20" s="44">
        <v>0</v>
      </c>
      <c r="T20" s="44">
        <v>64205</v>
      </c>
      <c r="U20" s="44">
        <v>0</v>
      </c>
      <c r="V20" s="44">
        <v>64205</v>
      </c>
      <c r="W20" s="44"/>
      <c r="X20" s="44"/>
      <c r="Y20" s="47" t="s">
        <v>311</v>
      </c>
      <c r="Z20" s="44" t="s">
        <v>250</v>
      </c>
      <c r="AA20" s="47" t="s">
        <v>312</v>
      </c>
      <c r="AB20" s="47" t="s">
        <v>313</v>
      </c>
      <c r="AC20" s="47" t="s">
        <v>314</v>
      </c>
      <c r="AD20" s="47" t="s">
        <v>315</v>
      </c>
      <c r="AE20" s="47" t="s">
        <v>250</v>
      </c>
      <c r="AF20" s="47" t="s">
        <v>316</v>
      </c>
      <c r="AG20" s="47" t="s">
        <v>317</v>
      </c>
      <c r="AH20" s="47" t="s">
        <v>306</v>
      </c>
      <c r="AI20" s="44"/>
      <c r="AJ20" s="47" t="s">
        <v>250</v>
      </c>
      <c r="AK20" s="44">
        <v>1</v>
      </c>
      <c r="AL20" s="47" t="s">
        <v>318</v>
      </c>
      <c r="AM20" s="44" t="s">
        <v>120</v>
      </c>
      <c r="AN20" s="47" t="s">
        <v>250</v>
      </c>
      <c r="AO20" s="44" t="s">
        <v>120</v>
      </c>
      <c r="AP20" s="44"/>
      <c r="AQ20" s="44">
        <v>1</v>
      </c>
      <c r="AR20" s="46" t="s">
        <v>319</v>
      </c>
      <c r="AS20" s="44" t="s">
        <v>306</v>
      </c>
      <c r="AT20" s="45">
        <v>44159</v>
      </c>
      <c r="AU20" s="45">
        <v>44135</v>
      </c>
      <c r="AV20" s="50" t="s">
        <v>320</v>
      </c>
      <c r="AW20" s="28"/>
      <c r="AX20" s="28"/>
    </row>
    <row r="21" spans="1:50">
      <c r="A21" s="44">
        <v>2020</v>
      </c>
      <c r="B21" s="45">
        <v>44105</v>
      </c>
      <c r="C21" s="45">
        <v>44135</v>
      </c>
      <c r="D21" s="44" t="s">
        <v>115</v>
      </c>
      <c r="E21" s="47" t="s">
        <v>321</v>
      </c>
      <c r="F21" s="44" t="s">
        <v>120</v>
      </c>
      <c r="G21" s="44" t="s">
        <v>250</v>
      </c>
      <c r="H21" s="44" t="s">
        <v>306</v>
      </c>
      <c r="I21" s="44" t="s">
        <v>307</v>
      </c>
      <c r="J21" s="33" t="s">
        <v>308</v>
      </c>
      <c r="K21" s="44" t="s">
        <v>119</v>
      </c>
      <c r="L21" s="48">
        <v>43405</v>
      </c>
      <c r="M21" s="49">
        <v>44500</v>
      </c>
      <c r="N21" s="44" t="s">
        <v>309</v>
      </c>
      <c r="O21" s="44">
        <v>2</v>
      </c>
      <c r="P21" s="44">
        <v>765</v>
      </c>
      <c r="Q21" s="44" t="s">
        <v>310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/>
      <c r="X21" s="44"/>
      <c r="Y21" s="47" t="s">
        <v>322</v>
      </c>
      <c r="Z21" s="44" t="s">
        <v>250</v>
      </c>
      <c r="AA21" s="47" t="s">
        <v>323</v>
      </c>
      <c r="AB21" s="47" t="s">
        <v>324</v>
      </c>
      <c r="AC21" s="47" t="s">
        <v>314</v>
      </c>
      <c r="AD21" s="47" t="s">
        <v>315</v>
      </c>
      <c r="AE21" s="47" t="s">
        <v>250</v>
      </c>
      <c r="AF21" s="47" t="s">
        <v>316</v>
      </c>
      <c r="AG21" s="47" t="s">
        <v>317</v>
      </c>
      <c r="AH21" s="47" t="s">
        <v>306</v>
      </c>
      <c r="AI21" s="44"/>
      <c r="AJ21" s="47" t="s">
        <v>250</v>
      </c>
      <c r="AK21" s="44">
        <v>2</v>
      </c>
      <c r="AL21" s="47" t="s">
        <v>318</v>
      </c>
      <c r="AM21" s="44" t="s">
        <v>120</v>
      </c>
      <c r="AN21" s="47" t="s">
        <v>250</v>
      </c>
      <c r="AO21" s="44" t="s">
        <v>120</v>
      </c>
      <c r="AP21" s="44"/>
      <c r="AQ21" s="44">
        <v>2</v>
      </c>
      <c r="AR21" s="46" t="s">
        <v>319</v>
      </c>
      <c r="AS21" s="44" t="s">
        <v>306</v>
      </c>
      <c r="AT21" s="45">
        <v>44159</v>
      </c>
      <c r="AU21" s="45">
        <v>44135</v>
      </c>
      <c r="AV21" s="50" t="s">
        <v>320</v>
      </c>
      <c r="AW21" s="28"/>
      <c r="AX21" s="28"/>
    </row>
    <row r="22" spans="1:50">
      <c r="A22" s="44">
        <v>2020</v>
      </c>
      <c r="B22" s="45">
        <v>44105</v>
      </c>
      <c r="C22" s="45">
        <v>44135</v>
      </c>
      <c r="D22" s="44" t="s">
        <v>115</v>
      </c>
      <c r="E22" s="47" t="s">
        <v>325</v>
      </c>
      <c r="F22" s="44" t="s">
        <v>120</v>
      </c>
      <c r="G22" s="44" t="s">
        <v>250</v>
      </c>
      <c r="H22" s="44" t="s">
        <v>306</v>
      </c>
      <c r="I22" s="44" t="s">
        <v>307</v>
      </c>
      <c r="J22" s="33" t="s">
        <v>308</v>
      </c>
      <c r="K22" s="44" t="s">
        <v>119</v>
      </c>
      <c r="L22" s="48">
        <v>43405</v>
      </c>
      <c r="M22" s="49">
        <v>44500</v>
      </c>
      <c r="N22" s="44" t="s">
        <v>309</v>
      </c>
      <c r="O22" s="44">
        <v>3</v>
      </c>
      <c r="P22" s="44">
        <v>215</v>
      </c>
      <c r="Q22" s="44" t="s">
        <v>310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/>
      <c r="X22" s="44"/>
      <c r="Y22" s="47" t="s">
        <v>326</v>
      </c>
      <c r="Z22" s="44" t="s">
        <v>250</v>
      </c>
      <c r="AA22" s="47" t="s">
        <v>327</v>
      </c>
      <c r="AB22" s="47" t="s">
        <v>328</v>
      </c>
      <c r="AC22" s="47" t="s">
        <v>314</v>
      </c>
      <c r="AD22" s="47" t="s">
        <v>315</v>
      </c>
      <c r="AE22" s="47" t="s">
        <v>250</v>
      </c>
      <c r="AF22" s="47" t="s">
        <v>316</v>
      </c>
      <c r="AG22" s="47" t="s">
        <v>317</v>
      </c>
      <c r="AH22" s="47" t="s">
        <v>306</v>
      </c>
      <c r="AI22" s="44"/>
      <c r="AJ22" s="47" t="s">
        <v>250</v>
      </c>
      <c r="AK22" s="44">
        <v>3</v>
      </c>
      <c r="AL22" s="47" t="s">
        <v>318</v>
      </c>
      <c r="AM22" s="44" t="s">
        <v>120</v>
      </c>
      <c r="AN22" s="47" t="s">
        <v>250</v>
      </c>
      <c r="AO22" s="44" t="s">
        <v>120</v>
      </c>
      <c r="AP22" s="44"/>
      <c r="AQ22" s="44">
        <v>3</v>
      </c>
      <c r="AR22" s="46" t="s">
        <v>319</v>
      </c>
      <c r="AS22" s="44" t="s">
        <v>306</v>
      </c>
      <c r="AT22" s="45">
        <v>44159</v>
      </c>
      <c r="AU22" s="45">
        <v>44135</v>
      </c>
      <c r="AV22" s="50" t="s">
        <v>320</v>
      </c>
      <c r="AW22" s="28"/>
      <c r="AX22" s="28"/>
    </row>
    <row r="23" spans="1:50">
      <c r="A23" s="44">
        <v>2020</v>
      </c>
      <c r="B23" s="45">
        <v>44105</v>
      </c>
      <c r="C23" s="45">
        <v>44135</v>
      </c>
      <c r="D23" s="44" t="s">
        <v>115</v>
      </c>
      <c r="E23" s="47" t="s">
        <v>329</v>
      </c>
      <c r="F23" s="44" t="s">
        <v>120</v>
      </c>
      <c r="G23" s="44" t="s">
        <v>250</v>
      </c>
      <c r="H23" s="44" t="s">
        <v>306</v>
      </c>
      <c r="I23" s="44" t="s">
        <v>307</v>
      </c>
      <c r="J23" s="33" t="s">
        <v>308</v>
      </c>
      <c r="K23" s="44" t="s">
        <v>119</v>
      </c>
      <c r="L23" s="48">
        <v>43405</v>
      </c>
      <c r="M23" s="49">
        <v>44500</v>
      </c>
      <c r="N23" s="44" t="s">
        <v>309</v>
      </c>
      <c r="O23" s="44">
        <v>4</v>
      </c>
      <c r="P23" s="44">
        <v>765</v>
      </c>
      <c r="Q23" s="44" t="s">
        <v>310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/>
      <c r="X23" s="44"/>
      <c r="Y23" s="47" t="s">
        <v>330</v>
      </c>
      <c r="Z23" s="44" t="s">
        <v>250</v>
      </c>
      <c r="AA23" s="47" t="s">
        <v>323</v>
      </c>
      <c r="AB23" s="47" t="s">
        <v>324</v>
      </c>
      <c r="AC23" s="47" t="s">
        <v>314</v>
      </c>
      <c r="AD23" s="47" t="s">
        <v>315</v>
      </c>
      <c r="AE23" s="51" t="s">
        <v>250</v>
      </c>
      <c r="AF23" s="47" t="s">
        <v>316</v>
      </c>
      <c r="AG23" s="47" t="s">
        <v>317</v>
      </c>
      <c r="AH23" s="51" t="s">
        <v>306</v>
      </c>
      <c r="AI23" s="44"/>
      <c r="AJ23" s="51" t="s">
        <v>250</v>
      </c>
      <c r="AK23" s="44">
        <v>4</v>
      </c>
      <c r="AL23" s="47" t="s">
        <v>318</v>
      </c>
      <c r="AM23" s="44" t="s">
        <v>120</v>
      </c>
      <c r="AN23" s="51" t="s">
        <v>250</v>
      </c>
      <c r="AO23" s="44" t="s">
        <v>120</v>
      </c>
      <c r="AP23" s="44"/>
      <c r="AQ23" s="44">
        <v>4</v>
      </c>
      <c r="AR23" s="46" t="s">
        <v>319</v>
      </c>
      <c r="AS23" s="44" t="s">
        <v>306</v>
      </c>
      <c r="AT23" s="45">
        <v>44159</v>
      </c>
      <c r="AU23" s="45">
        <v>44135</v>
      </c>
      <c r="AV23" s="50" t="s">
        <v>320</v>
      </c>
      <c r="AW23" s="28"/>
      <c r="AX23" s="28"/>
    </row>
    <row r="24" spans="1:50">
      <c r="A24" s="44">
        <v>2020</v>
      </c>
      <c r="B24" s="45">
        <v>44105</v>
      </c>
      <c r="C24" s="45">
        <v>44135</v>
      </c>
      <c r="D24" s="44" t="s">
        <v>115</v>
      </c>
      <c r="E24" s="47" t="s">
        <v>331</v>
      </c>
      <c r="F24" s="44" t="s">
        <v>120</v>
      </c>
      <c r="G24" s="44" t="s">
        <v>250</v>
      </c>
      <c r="H24" s="44" t="s">
        <v>306</v>
      </c>
      <c r="I24" s="44" t="s">
        <v>307</v>
      </c>
      <c r="J24" s="33" t="s">
        <v>308</v>
      </c>
      <c r="K24" s="44" t="s">
        <v>119</v>
      </c>
      <c r="L24" s="48">
        <v>43405</v>
      </c>
      <c r="M24" s="49">
        <v>44500</v>
      </c>
      <c r="N24" s="44" t="s">
        <v>309</v>
      </c>
      <c r="O24" s="44">
        <v>5</v>
      </c>
      <c r="P24" s="44">
        <v>690</v>
      </c>
      <c r="Q24" s="44" t="s">
        <v>310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/>
      <c r="X24" s="44"/>
      <c r="Y24" s="47" t="s">
        <v>332</v>
      </c>
      <c r="Z24" s="44" t="s">
        <v>250</v>
      </c>
      <c r="AA24" s="47" t="s">
        <v>333</v>
      </c>
      <c r="AB24" s="47" t="s">
        <v>324</v>
      </c>
      <c r="AC24" s="47" t="s">
        <v>314</v>
      </c>
      <c r="AD24" s="47" t="s">
        <v>315</v>
      </c>
      <c r="AE24" s="51" t="s">
        <v>250</v>
      </c>
      <c r="AF24" s="47" t="s">
        <v>316</v>
      </c>
      <c r="AG24" s="47" t="s">
        <v>317</v>
      </c>
      <c r="AH24" s="51" t="s">
        <v>306</v>
      </c>
      <c r="AI24" s="44"/>
      <c r="AJ24" s="51" t="s">
        <v>250</v>
      </c>
      <c r="AK24" s="44">
        <v>5</v>
      </c>
      <c r="AL24" s="47" t="s">
        <v>318</v>
      </c>
      <c r="AM24" s="44" t="s">
        <v>120</v>
      </c>
      <c r="AN24" s="51" t="s">
        <v>250</v>
      </c>
      <c r="AO24" s="44" t="s">
        <v>120</v>
      </c>
      <c r="AP24" s="44"/>
      <c r="AQ24" s="44">
        <v>5</v>
      </c>
      <c r="AR24" s="46" t="s">
        <v>319</v>
      </c>
      <c r="AS24" s="44" t="s">
        <v>306</v>
      </c>
      <c r="AT24" s="45">
        <v>44159</v>
      </c>
      <c r="AU24" s="45">
        <v>44135</v>
      </c>
      <c r="AV24" s="50" t="s">
        <v>320</v>
      </c>
      <c r="AW24" s="28"/>
      <c r="AX24" s="28"/>
    </row>
    <row r="25" spans="1:50">
      <c r="A25" s="44">
        <v>2020</v>
      </c>
      <c r="B25" s="45">
        <v>44105</v>
      </c>
      <c r="C25" s="45">
        <v>44135</v>
      </c>
      <c r="D25" s="44" t="s">
        <v>115</v>
      </c>
      <c r="E25" s="47" t="s">
        <v>334</v>
      </c>
      <c r="F25" s="44" t="s">
        <v>120</v>
      </c>
      <c r="G25" s="44" t="s">
        <v>250</v>
      </c>
      <c r="H25" s="44" t="s">
        <v>306</v>
      </c>
      <c r="I25" s="44" t="s">
        <v>307</v>
      </c>
      <c r="J25" s="33" t="s">
        <v>308</v>
      </c>
      <c r="K25" s="44" t="s">
        <v>119</v>
      </c>
      <c r="L25" s="48">
        <v>43405</v>
      </c>
      <c r="M25" s="49">
        <v>44500</v>
      </c>
      <c r="N25" s="44" t="s">
        <v>309</v>
      </c>
      <c r="O25" s="44">
        <v>6</v>
      </c>
      <c r="P25" s="44">
        <v>240</v>
      </c>
      <c r="Q25" s="44" t="s">
        <v>310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/>
      <c r="X25" s="44"/>
      <c r="Y25" s="47" t="s">
        <v>335</v>
      </c>
      <c r="Z25" s="44" t="s">
        <v>250</v>
      </c>
      <c r="AA25" s="47" t="s">
        <v>336</v>
      </c>
      <c r="AB25" s="47" t="s">
        <v>337</v>
      </c>
      <c r="AC25" s="47" t="s">
        <v>314</v>
      </c>
      <c r="AD25" s="47" t="s">
        <v>315</v>
      </c>
      <c r="AE25" s="51" t="s">
        <v>250</v>
      </c>
      <c r="AF25" s="47" t="s">
        <v>316</v>
      </c>
      <c r="AG25" s="47" t="s">
        <v>317</v>
      </c>
      <c r="AH25" s="51" t="s">
        <v>306</v>
      </c>
      <c r="AI25" s="44"/>
      <c r="AJ25" s="51" t="s">
        <v>250</v>
      </c>
      <c r="AK25" s="44">
        <v>6</v>
      </c>
      <c r="AL25" s="47" t="s">
        <v>318</v>
      </c>
      <c r="AM25" s="44" t="s">
        <v>120</v>
      </c>
      <c r="AN25" s="51" t="s">
        <v>250</v>
      </c>
      <c r="AO25" s="44" t="s">
        <v>120</v>
      </c>
      <c r="AP25" s="44"/>
      <c r="AQ25" s="44">
        <v>6</v>
      </c>
      <c r="AR25" s="46" t="s">
        <v>319</v>
      </c>
      <c r="AS25" s="44" t="s">
        <v>306</v>
      </c>
      <c r="AT25" s="45">
        <v>44159</v>
      </c>
      <c r="AU25" s="45">
        <v>44135</v>
      </c>
      <c r="AV25" s="50" t="s">
        <v>320</v>
      </c>
      <c r="AW25" s="28"/>
      <c r="AX25" s="28"/>
    </row>
    <row r="26" spans="1:50">
      <c r="A26" s="44">
        <v>2020</v>
      </c>
      <c r="B26" s="45">
        <v>44105</v>
      </c>
      <c r="C26" s="45">
        <v>44135</v>
      </c>
      <c r="D26" s="44" t="s">
        <v>115</v>
      </c>
      <c r="E26" s="47" t="s">
        <v>338</v>
      </c>
      <c r="F26" s="44" t="s">
        <v>120</v>
      </c>
      <c r="G26" s="44" t="s">
        <v>250</v>
      </c>
      <c r="H26" s="44" t="s">
        <v>306</v>
      </c>
      <c r="I26" s="44" t="s">
        <v>307</v>
      </c>
      <c r="J26" s="33" t="s">
        <v>308</v>
      </c>
      <c r="K26" s="44" t="s">
        <v>119</v>
      </c>
      <c r="L26" s="48">
        <v>43405</v>
      </c>
      <c r="M26" s="49">
        <v>44500</v>
      </c>
      <c r="N26" s="44" t="s">
        <v>309</v>
      </c>
      <c r="O26" s="44">
        <v>7</v>
      </c>
      <c r="P26" s="44">
        <v>60</v>
      </c>
      <c r="Q26" s="44" t="s">
        <v>310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/>
      <c r="X26" s="44"/>
      <c r="Y26" s="47" t="s">
        <v>339</v>
      </c>
      <c r="Z26" s="44" t="s">
        <v>250</v>
      </c>
      <c r="AA26" s="47" t="s">
        <v>340</v>
      </c>
      <c r="AB26" s="47" t="s">
        <v>341</v>
      </c>
      <c r="AC26" s="47" t="s">
        <v>314</v>
      </c>
      <c r="AD26" s="47" t="s">
        <v>315</v>
      </c>
      <c r="AE26" s="51" t="s">
        <v>250</v>
      </c>
      <c r="AF26" s="47" t="s">
        <v>316</v>
      </c>
      <c r="AG26" s="47" t="s">
        <v>317</v>
      </c>
      <c r="AH26" s="51" t="s">
        <v>306</v>
      </c>
      <c r="AI26" s="44"/>
      <c r="AJ26" s="51" t="s">
        <v>250</v>
      </c>
      <c r="AK26" s="44">
        <v>7</v>
      </c>
      <c r="AL26" s="47" t="s">
        <v>318</v>
      </c>
      <c r="AM26" s="44" t="s">
        <v>120</v>
      </c>
      <c r="AN26" s="51" t="s">
        <v>250</v>
      </c>
      <c r="AO26" s="44" t="s">
        <v>120</v>
      </c>
      <c r="AP26" s="44"/>
      <c r="AQ26" s="44">
        <v>7</v>
      </c>
      <c r="AR26" s="46" t="s">
        <v>319</v>
      </c>
      <c r="AS26" s="44" t="s">
        <v>306</v>
      </c>
      <c r="AT26" s="45">
        <v>44159</v>
      </c>
      <c r="AU26" s="45">
        <v>44135</v>
      </c>
      <c r="AV26" s="50" t="s">
        <v>320</v>
      </c>
      <c r="AW26" s="28"/>
      <c r="AX26" s="2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P12" r:id="rId1"/>
    <hyperlink ref="AP11" r:id="rId2"/>
    <hyperlink ref="AP10" r:id="rId3"/>
    <hyperlink ref="AP9" r:id="rId4"/>
    <hyperlink ref="AP8" r:id="rId5"/>
    <hyperlink ref="AP13" r:id="rId6"/>
    <hyperlink ref="J20" r:id="rId7"/>
    <hyperlink ref="J21:J26" r:id="rId8" display="http://www.escobedo.gob.mx/?p=planmun"/>
    <hyperlink ref="AR20:AR26" r:id="rId9" display="http://www.escobedo.gob.mx/transparencia/doc/Art95-16/b8d0a4004735ab5ea44a6c0738d30110.xlsx"/>
    <hyperlink ref="J1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A16" sqref="A16:E22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8.25">
      <c r="A4">
        <v>1</v>
      </c>
      <c r="B4" s="5" t="s">
        <v>169</v>
      </c>
      <c r="C4" t="s">
        <v>170</v>
      </c>
      <c r="D4" t="s">
        <v>131</v>
      </c>
      <c r="E4" t="s">
        <v>166</v>
      </c>
    </row>
    <row r="5" spans="1:5" ht="38.25">
      <c r="A5">
        <v>2</v>
      </c>
      <c r="B5" s="6" t="s">
        <v>171</v>
      </c>
      <c r="C5" t="s">
        <v>172</v>
      </c>
      <c r="D5" t="s">
        <v>131</v>
      </c>
      <c r="E5" t="s">
        <v>166</v>
      </c>
    </row>
    <row r="6" spans="1:5" ht="25.5">
      <c r="A6">
        <v>3</v>
      </c>
      <c r="B6" s="7" t="s">
        <v>173</v>
      </c>
      <c r="C6" t="s">
        <v>174</v>
      </c>
      <c r="D6" t="s">
        <v>131</v>
      </c>
      <c r="E6" t="s">
        <v>166</v>
      </c>
    </row>
    <row r="7" spans="1:5" ht="25.5">
      <c r="A7">
        <v>4</v>
      </c>
      <c r="B7" s="7" t="s">
        <v>175</v>
      </c>
      <c r="C7" t="s">
        <v>176</v>
      </c>
      <c r="D7" t="s">
        <v>131</v>
      </c>
      <c r="E7" t="s">
        <v>166</v>
      </c>
    </row>
    <row r="8" spans="1:5" ht="25.5">
      <c r="A8">
        <v>5</v>
      </c>
      <c r="B8" s="7" t="s">
        <v>177</v>
      </c>
      <c r="C8" t="s">
        <v>178</v>
      </c>
      <c r="D8" t="s">
        <v>131</v>
      </c>
      <c r="E8" t="s">
        <v>166</v>
      </c>
    </row>
    <row r="9" spans="1:5" ht="51">
      <c r="A9">
        <v>6</v>
      </c>
      <c r="B9" s="7" t="s">
        <v>179</v>
      </c>
      <c r="C9" t="s">
        <v>178</v>
      </c>
      <c r="D9" t="s">
        <v>131</v>
      </c>
      <c r="E9" t="s">
        <v>166</v>
      </c>
    </row>
    <row r="10" spans="1:5" ht="78.75">
      <c r="A10" s="20">
        <v>1</v>
      </c>
      <c r="B10" s="21" t="s">
        <v>231</v>
      </c>
      <c r="C10" s="21" t="s">
        <v>232</v>
      </c>
      <c r="D10" s="13" t="s">
        <v>133</v>
      </c>
      <c r="E10" s="21" t="s">
        <v>233</v>
      </c>
    </row>
    <row r="11" spans="1:5" ht="123.75">
      <c r="A11" s="20">
        <v>2</v>
      </c>
      <c r="B11" s="21" t="s">
        <v>234</v>
      </c>
      <c r="C11" s="21" t="s">
        <v>235</v>
      </c>
      <c r="D11" s="13" t="s">
        <v>133</v>
      </c>
      <c r="E11" s="21" t="s">
        <v>236</v>
      </c>
    </row>
    <row r="12" spans="1:5" ht="114.75">
      <c r="A12" s="13">
        <v>1</v>
      </c>
      <c r="B12" s="23" t="s">
        <v>270</v>
      </c>
      <c r="C12" s="13" t="s">
        <v>250</v>
      </c>
      <c r="D12" s="13" t="s">
        <v>131</v>
      </c>
      <c r="E12" s="13">
        <v>538</v>
      </c>
    </row>
    <row r="13" spans="1:5" ht="76.5">
      <c r="A13" s="13">
        <v>2</v>
      </c>
      <c r="B13" s="24" t="s">
        <v>271</v>
      </c>
      <c r="C13" s="13" t="s">
        <v>250</v>
      </c>
      <c r="D13" s="13" t="s">
        <v>131</v>
      </c>
      <c r="E13" s="13">
        <v>182</v>
      </c>
    </row>
    <row r="14" spans="1:5" ht="76.5">
      <c r="A14" s="13">
        <v>3</v>
      </c>
      <c r="B14" s="25" t="s">
        <v>272</v>
      </c>
      <c r="C14" s="13" t="s">
        <v>250</v>
      </c>
      <c r="D14" s="13" t="s">
        <v>131</v>
      </c>
      <c r="E14" s="13">
        <v>0</v>
      </c>
    </row>
    <row r="15" spans="1:5">
      <c r="A15" s="13">
        <v>1</v>
      </c>
      <c r="B15" s="13" t="s">
        <v>298</v>
      </c>
      <c r="C15" s="13" t="s">
        <v>299</v>
      </c>
      <c r="D15" s="13" t="s">
        <v>131</v>
      </c>
      <c r="E15" s="13" t="s">
        <v>168</v>
      </c>
    </row>
    <row r="16" spans="1:5">
      <c r="A16" s="13">
        <v>1</v>
      </c>
      <c r="B16" s="13" t="s">
        <v>342</v>
      </c>
      <c r="C16" s="13" t="s">
        <v>343</v>
      </c>
      <c r="D16" s="13" t="s">
        <v>132</v>
      </c>
      <c r="E16" s="13">
        <v>500</v>
      </c>
    </row>
    <row r="17" spans="1:5">
      <c r="A17" s="13">
        <v>2</v>
      </c>
      <c r="B17" s="13" t="s">
        <v>344</v>
      </c>
      <c r="C17" s="13" t="s">
        <v>345</v>
      </c>
      <c r="D17" s="13" t="s">
        <v>131</v>
      </c>
      <c r="E17" s="13">
        <v>200</v>
      </c>
    </row>
    <row r="18" spans="1:5">
      <c r="A18" s="13">
        <v>3</v>
      </c>
      <c r="B18" s="13" t="s">
        <v>346</v>
      </c>
      <c r="C18" s="13" t="s">
        <v>347</v>
      </c>
      <c r="D18" s="13" t="s">
        <v>132</v>
      </c>
      <c r="E18" s="13">
        <v>250</v>
      </c>
    </row>
    <row r="19" spans="1:5">
      <c r="A19" s="13">
        <v>4</v>
      </c>
      <c r="B19" s="13" t="s">
        <v>348</v>
      </c>
      <c r="C19" s="13" t="s">
        <v>349</v>
      </c>
      <c r="D19" s="13" t="s">
        <v>131</v>
      </c>
      <c r="E19" s="13">
        <v>300</v>
      </c>
    </row>
    <row r="20" spans="1:5">
      <c r="A20" s="13">
        <v>5</v>
      </c>
      <c r="B20" s="13" t="s">
        <v>350</v>
      </c>
      <c r="C20" s="13" t="s">
        <v>351</v>
      </c>
      <c r="D20" s="13" t="s">
        <v>132</v>
      </c>
      <c r="E20" s="13">
        <v>600</v>
      </c>
    </row>
    <row r="21" spans="1:5">
      <c r="A21" s="13">
        <v>6</v>
      </c>
      <c r="B21" s="13" t="s">
        <v>352</v>
      </c>
      <c r="C21" s="13" t="s">
        <v>353</v>
      </c>
      <c r="D21" s="13" t="s">
        <v>131</v>
      </c>
      <c r="E21" s="13">
        <v>1500</v>
      </c>
    </row>
    <row r="22" spans="1:5">
      <c r="A22" s="13">
        <v>7</v>
      </c>
      <c r="B22" s="13" t="s">
        <v>354</v>
      </c>
      <c r="C22" s="13" t="s">
        <v>355</v>
      </c>
      <c r="D22" s="13" t="s">
        <v>131</v>
      </c>
      <c r="E22" s="13">
        <v>150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16" sqref="A16:I22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38.25">
      <c r="A4">
        <v>1</v>
      </c>
      <c r="B4" s="4" t="s">
        <v>160</v>
      </c>
      <c r="C4" s="10" t="s">
        <v>169</v>
      </c>
      <c r="D4" s="11" t="s">
        <v>193</v>
      </c>
      <c r="E4" t="s">
        <v>180</v>
      </c>
      <c r="F4" t="s">
        <v>153</v>
      </c>
      <c r="G4" t="s">
        <v>194</v>
      </c>
      <c r="H4" t="s">
        <v>195</v>
      </c>
      <c r="I4" s="8" t="s">
        <v>196</v>
      </c>
    </row>
    <row r="5" spans="1:9">
      <c r="A5">
        <v>2</v>
      </c>
      <c r="B5" s="4" t="s">
        <v>161</v>
      </c>
      <c r="C5" s="11" t="s">
        <v>171</v>
      </c>
      <c r="D5" s="11" t="s">
        <v>197</v>
      </c>
      <c r="E5" t="s">
        <v>184</v>
      </c>
      <c r="F5" t="s">
        <v>153</v>
      </c>
      <c r="G5" t="s">
        <v>194</v>
      </c>
      <c r="H5" t="s">
        <v>195</v>
      </c>
      <c r="I5" s="8" t="s">
        <v>196</v>
      </c>
    </row>
    <row r="6" spans="1:9">
      <c r="A6">
        <v>3</v>
      </c>
      <c r="B6" s="4" t="s">
        <v>198</v>
      </c>
      <c r="C6" s="9" t="s">
        <v>199</v>
      </c>
      <c r="D6" s="11" t="s">
        <v>197</v>
      </c>
      <c r="E6" t="s">
        <v>186</v>
      </c>
      <c r="F6" t="s">
        <v>153</v>
      </c>
      <c r="G6" t="s">
        <v>194</v>
      </c>
      <c r="H6" t="s">
        <v>195</v>
      </c>
      <c r="I6" s="8" t="s">
        <v>196</v>
      </c>
    </row>
    <row r="7" spans="1:9">
      <c r="A7">
        <v>4</v>
      </c>
      <c r="B7" s="4" t="s">
        <v>163</v>
      </c>
      <c r="C7" s="9" t="s">
        <v>175</v>
      </c>
      <c r="D7" s="11" t="s">
        <v>197</v>
      </c>
      <c r="E7" t="s">
        <v>184</v>
      </c>
      <c r="F7" t="s">
        <v>153</v>
      </c>
      <c r="G7" t="s">
        <v>194</v>
      </c>
      <c r="H7" t="s">
        <v>195</v>
      </c>
      <c r="I7" s="8" t="s">
        <v>196</v>
      </c>
    </row>
    <row r="8" spans="1:9">
      <c r="A8">
        <v>5</v>
      </c>
      <c r="B8" s="4" t="s">
        <v>164</v>
      </c>
      <c r="C8" s="9" t="s">
        <v>177</v>
      </c>
      <c r="D8" s="11" t="s">
        <v>200</v>
      </c>
      <c r="E8" t="s">
        <v>189</v>
      </c>
      <c r="F8" t="s">
        <v>153</v>
      </c>
      <c r="G8" t="s">
        <v>194</v>
      </c>
      <c r="H8" t="s">
        <v>195</v>
      </c>
      <c r="I8" s="8" t="s">
        <v>196</v>
      </c>
    </row>
    <row r="9" spans="1:9">
      <c r="A9">
        <v>6</v>
      </c>
      <c r="B9" s="4" t="s">
        <v>165</v>
      </c>
      <c r="C9" s="9" t="s">
        <v>179</v>
      </c>
      <c r="D9" s="11" t="s">
        <v>200</v>
      </c>
      <c r="E9" t="s">
        <v>189</v>
      </c>
      <c r="F9" t="s">
        <v>153</v>
      </c>
      <c r="G9" t="s">
        <v>194</v>
      </c>
      <c r="H9" t="s">
        <v>195</v>
      </c>
      <c r="I9" s="8" t="s">
        <v>196</v>
      </c>
    </row>
    <row r="10" spans="1:9" ht="45">
      <c r="A10" s="13">
        <v>1</v>
      </c>
      <c r="B10" s="18" t="s">
        <v>237</v>
      </c>
      <c r="C10" s="22" t="s">
        <v>238</v>
      </c>
      <c r="D10" s="13"/>
      <c r="E10" s="17" t="s">
        <v>239</v>
      </c>
      <c r="F10" s="13" t="s">
        <v>151</v>
      </c>
      <c r="G10" s="17" t="s">
        <v>240</v>
      </c>
      <c r="H10" s="13"/>
      <c r="I10" s="17" t="s">
        <v>166</v>
      </c>
    </row>
    <row r="11" spans="1:9" ht="75">
      <c r="A11" s="13">
        <v>2</v>
      </c>
      <c r="B11" s="13" t="s">
        <v>241</v>
      </c>
      <c r="C11" s="22" t="s">
        <v>242</v>
      </c>
      <c r="D11" s="13"/>
      <c r="E11" s="17" t="s">
        <v>243</v>
      </c>
      <c r="F11" s="13" t="s">
        <v>151</v>
      </c>
      <c r="G11" s="17" t="s">
        <v>240</v>
      </c>
      <c r="H11" s="13"/>
      <c r="I11" s="17" t="s">
        <v>166</v>
      </c>
    </row>
    <row r="12" spans="1:9">
      <c r="A12" s="19">
        <v>1</v>
      </c>
      <c r="B12" s="19" t="s">
        <v>273</v>
      </c>
      <c r="C12" s="26" t="s">
        <v>274</v>
      </c>
      <c r="D12" s="26" t="s">
        <v>275</v>
      </c>
      <c r="E12" s="26" t="s">
        <v>276</v>
      </c>
      <c r="F12" s="19" t="s">
        <v>151</v>
      </c>
      <c r="G12" s="26" t="s">
        <v>240</v>
      </c>
      <c r="H12" s="13">
        <v>538</v>
      </c>
      <c r="I12" s="26" t="s">
        <v>277</v>
      </c>
    </row>
    <row r="13" spans="1:9">
      <c r="A13" s="19">
        <v>2</v>
      </c>
      <c r="B13" s="19" t="s">
        <v>278</v>
      </c>
      <c r="C13" s="26" t="s">
        <v>279</v>
      </c>
      <c r="D13" s="26" t="s">
        <v>280</v>
      </c>
      <c r="E13" s="26" t="s">
        <v>276</v>
      </c>
      <c r="F13" s="19" t="s">
        <v>151</v>
      </c>
      <c r="G13" s="26" t="s">
        <v>240</v>
      </c>
      <c r="H13" s="13">
        <v>182</v>
      </c>
      <c r="I13" s="26" t="s">
        <v>277</v>
      </c>
    </row>
    <row r="14" spans="1:9">
      <c r="A14" s="19">
        <v>3</v>
      </c>
      <c r="B14" s="19" t="s">
        <v>264</v>
      </c>
      <c r="C14" s="27" t="s">
        <v>281</v>
      </c>
      <c r="D14" s="27" t="s">
        <v>282</v>
      </c>
      <c r="E14" s="27" t="s">
        <v>283</v>
      </c>
      <c r="F14" s="19" t="s">
        <v>151</v>
      </c>
      <c r="G14" s="26" t="s">
        <v>240</v>
      </c>
      <c r="H14" s="13">
        <v>0</v>
      </c>
      <c r="I14" s="26" t="s">
        <v>277</v>
      </c>
    </row>
    <row r="15" spans="1:9">
      <c r="A15" s="13">
        <v>1</v>
      </c>
      <c r="B15" s="13" t="s">
        <v>184</v>
      </c>
      <c r="C15" s="13" t="s">
        <v>300</v>
      </c>
      <c r="D15" s="13" t="s">
        <v>301</v>
      </c>
      <c r="E15" s="13" t="s">
        <v>302</v>
      </c>
      <c r="F15" s="13" t="s">
        <v>150</v>
      </c>
      <c r="G15" s="13" t="s">
        <v>194</v>
      </c>
      <c r="H15" s="13" t="s">
        <v>303</v>
      </c>
      <c r="I15" s="13" t="s">
        <v>304</v>
      </c>
    </row>
    <row r="16" spans="1:9">
      <c r="A16" s="28">
        <v>1</v>
      </c>
      <c r="B16" s="29" t="s">
        <v>356</v>
      </c>
      <c r="C16" s="29" t="s">
        <v>357</v>
      </c>
      <c r="D16" s="29" t="s">
        <v>358</v>
      </c>
      <c r="E16" s="29" t="s">
        <v>359</v>
      </c>
      <c r="F16" s="28" t="s">
        <v>153</v>
      </c>
      <c r="G16" s="29" t="s">
        <v>194</v>
      </c>
      <c r="H16" s="29" t="s">
        <v>360</v>
      </c>
      <c r="I16" s="29" t="s">
        <v>361</v>
      </c>
    </row>
    <row r="17" spans="1:9">
      <c r="A17" s="28">
        <v>2</v>
      </c>
      <c r="B17" s="29" t="s">
        <v>321</v>
      </c>
      <c r="C17" s="29" t="s">
        <v>362</v>
      </c>
      <c r="D17" s="29" t="s">
        <v>363</v>
      </c>
      <c r="E17" s="29" t="s">
        <v>364</v>
      </c>
      <c r="F17" s="28" t="s">
        <v>153</v>
      </c>
      <c r="G17" s="29" t="s">
        <v>194</v>
      </c>
      <c r="H17" s="29" t="s">
        <v>360</v>
      </c>
      <c r="I17" s="29" t="s">
        <v>361</v>
      </c>
    </row>
    <row r="18" spans="1:9">
      <c r="A18" s="28">
        <v>3</v>
      </c>
      <c r="B18" s="29" t="s">
        <v>365</v>
      </c>
      <c r="C18" s="29" t="s">
        <v>366</v>
      </c>
      <c r="D18" s="29" t="s">
        <v>367</v>
      </c>
      <c r="E18" s="29" t="s">
        <v>368</v>
      </c>
      <c r="F18" s="28" t="s">
        <v>153</v>
      </c>
      <c r="G18" s="29" t="s">
        <v>194</v>
      </c>
      <c r="H18" s="29" t="s">
        <v>360</v>
      </c>
      <c r="I18" s="29" t="s">
        <v>361</v>
      </c>
    </row>
    <row r="19" spans="1:9">
      <c r="A19" s="28">
        <v>4</v>
      </c>
      <c r="B19" s="29" t="s">
        <v>329</v>
      </c>
      <c r="C19" s="29" t="s">
        <v>369</v>
      </c>
      <c r="D19" s="29" t="s">
        <v>370</v>
      </c>
      <c r="E19" s="29" t="s">
        <v>371</v>
      </c>
      <c r="F19" s="28" t="s">
        <v>153</v>
      </c>
      <c r="G19" s="29" t="s">
        <v>194</v>
      </c>
      <c r="H19" s="29" t="s">
        <v>360</v>
      </c>
      <c r="I19" s="29" t="s">
        <v>361</v>
      </c>
    </row>
    <row r="20" spans="1:9">
      <c r="A20" s="28">
        <v>5</v>
      </c>
      <c r="B20" s="29" t="s">
        <v>331</v>
      </c>
      <c r="C20" s="29" t="s">
        <v>372</v>
      </c>
      <c r="D20" s="29" t="s">
        <v>373</v>
      </c>
      <c r="E20" s="29" t="s">
        <v>374</v>
      </c>
      <c r="F20" s="28" t="s">
        <v>153</v>
      </c>
      <c r="G20" s="29" t="s">
        <v>194</v>
      </c>
      <c r="H20" s="29" t="s">
        <v>360</v>
      </c>
      <c r="I20" s="29" t="s">
        <v>361</v>
      </c>
    </row>
    <row r="21" spans="1:9">
      <c r="A21" s="28">
        <v>6</v>
      </c>
      <c r="B21" s="29" t="s">
        <v>334</v>
      </c>
      <c r="C21" s="29" t="s">
        <v>375</v>
      </c>
      <c r="D21" s="29" t="s">
        <v>376</v>
      </c>
      <c r="E21" s="29" t="s">
        <v>377</v>
      </c>
      <c r="F21" s="28" t="s">
        <v>153</v>
      </c>
      <c r="G21" s="29" t="s">
        <v>194</v>
      </c>
      <c r="H21" s="29" t="s">
        <v>360</v>
      </c>
      <c r="I21" s="29" t="s">
        <v>361</v>
      </c>
    </row>
    <row r="22" spans="1:9">
      <c r="A22" s="28">
        <v>7</v>
      </c>
      <c r="B22" s="29" t="s">
        <v>378</v>
      </c>
      <c r="C22" s="29" t="s">
        <v>379</v>
      </c>
      <c r="D22" s="29" t="s">
        <v>380</v>
      </c>
      <c r="E22" s="29" t="s">
        <v>381</v>
      </c>
      <c r="F22" s="28" t="s">
        <v>153</v>
      </c>
      <c r="G22" s="29" t="s">
        <v>194</v>
      </c>
      <c r="H22" s="29" t="s">
        <v>360</v>
      </c>
      <c r="I22" s="29" t="s">
        <v>361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D4" s="3">
        <v>44136</v>
      </c>
    </row>
    <row r="5" spans="1:4">
      <c r="A5">
        <v>2</v>
      </c>
      <c r="D5" s="3">
        <v>44136</v>
      </c>
    </row>
    <row r="6" spans="1:4">
      <c r="A6">
        <v>3</v>
      </c>
      <c r="D6" s="3">
        <v>44136</v>
      </c>
    </row>
    <row r="7" spans="1:4">
      <c r="A7">
        <v>4</v>
      </c>
      <c r="D7" s="3">
        <v>44136</v>
      </c>
    </row>
    <row r="8" spans="1:4">
      <c r="A8">
        <v>5</v>
      </c>
      <c r="D8" s="3">
        <v>44136</v>
      </c>
    </row>
    <row r="9" spans="1:4">
      <c r="A9">
        <v>6</v>
      </c>
      <c r="D9" s="3">
        <v>44136</v>
      </c>
    </row>
    <row r="10" spans="1:4">
      <c r="A10">
        <v>1</v>
      </c>
    </row>
    <row r="11" spans="1:4">
      <c r="A11" s="13">
        <v>1</v>
      </c>
      <c r="B11" s="19" t="s">
        <v>251</v>
      </c>
      <c r="C11" s="19" t="s">
        <v>251</v>
      </c>
      <c r="D11" s="13"/>
    </row>
    <row r="12" spans="1:4">
      <c r="A12" s="13">
        <v>2</v>
      </c>
      <c r="B12" s="19" t="s">
        <v>251</v>
      </c>
      <c r="C12" s="19" t="s">
        <v>251</v>
      </c>
      <c r="D12" s="13"/>
    </row>
    <row r="13" spans="1:4">
      <c r="A13" s="13">
        <v>3</v>
      </c>
      <c r="B13" s="19" t="s">
        <v>251</v>
      </c>
      <c r="C13" s="19" t="s">
        <v>251</v>
      </c>
      <c r="D13" s="13"/>
    </row>
    <row r="14" spans="1:4">
      <c r="A14" s="13">
        <v>1</v>
      </c>
      <c r="B14" s="13"/>
      <c r="C14" s="13"/>
      <c r="D14" s="3">
        <v>43800</v>
      </c>
    </row>
    <row r="15" spans="1:4">
      <c r="A15" s="13">
        <v>1</v>
      </c>
      <c r="B15" s="12" t="s">
        <v>382</v>
      </c>
      <c r="C15" s="13"/>
      <c r="D15" s="13"/>
    </row>
    <row r="16" spans="1:4">
      <c r="A16" s="13">
        <v>2</v>
      </c>
      <c r="B16" s="12" t="s">
        <v>382</v>
      </c>
      <c r="C16" s="13"/>
      <c r="D16" s="13"/>
    </row>
    <row r="17" spans="1:4">
      <c r="A17" s="13">
        <v>3</v>
      </c>
      <c r="B17" s="12" t="s">
        <v>382</v>
      </c>
      <c r="C17" s="13"/>
      <c r="D17" s="13"/>
    </row>
    <row r="18" spans="1:4">
      <c r="A18" s="13">
        <v>4</v>
      </c>
      <c r="B18" s="12" t="s">
        <v>382</v>
      </c>
      <c r="C18" s="13"/>
      <c r="D18" s="13"/>
    </row>
    <row r="19" spans="1:4">
      <c r="A19" s="13">
        <v>5</v>
      </c>
      <c r="B19" s="12" t="s">
        <v>382</v>
      </c>
      <c r="C19" s="13"/>
      <c r="D19" s="13"/>
    </row>
    <row r="20" spans="1:4">
      <c r="A20" s="13">
        <v>6</v>
      </c>
      <c r="B20" s="12" t="s">
        <v>382</v>
      </c>
      <c r="C20" s="13"/>
      <c r="D20" s="13"/>
    </row>
    <row r="21" spans="1:4">
      <c r="A21" s="13">
        <v>7</v>
      </c>
      <c r="B21" s="12" t="s">
        <v>382</v>
      </c>
      <c r="C21" s="13"/>
      <c r="D21" s="13"/>
    </row>
  </sheetData>
  <hyperlinks>
    <hyperlink ref="B15" r:id="rId1"/>
    <hyperlink ref="B16:B21" r:id="rId2" display="http://www.escobedo.gob.mx/?p=tramites&amp;o=est&amp;id=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2019-10-29T17:12:14Z</dcterms:created>
  <dcterms:modified xsi:type="dcterms:W3CDTF">2020-12-18T21:35:49Z</dcterms:modified>
</cp:coreProperties>
</file>