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92139" sheetId="8" r:id="rId8"/>
    <sheet name="Hidden_1_Tabla_392139" sheetId="9" r:id="rId9"/>
    <sheet name="Tabla_392141" sheetId="10" r:id="rId10"/>
    <sheet name="Hidden_1_Tabla_392141" sheetId="11" r:id="rId11"/>
    <sheet name="Tabla_392183" sheetId="12" r:id="rId12"/>
  </sheets>
  <externalReferences>
    <externalReference r:id="rId13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438">[1]Hidden_4!$A$1:$A$2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<sst xmlns="http://schemas.openxmlformats.org/spreadsheetml/2006/main" count="888" uniqueCount="364">
  <si>
    <t>46489</t>
  </si>
  <si>
    <t>TÍTULO</t>
  </si>
  <si>
    <t>NOMBRE CORTO</t>
  </si>
  <si>
    <t>DESCRIPCIÓN</t>
  </si>
  <si>
    <t>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</si>
  <si>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</si>
  <si>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</si>
  <si>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</si>
  <si>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</si>
  <si>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</si>
  <si>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</si>
  <si>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</si>
  <si>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</si>
  <si>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</si>
  <si>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</si>
  <si>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</si>
  <si>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</si>
  <si>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</si>
  <si>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</si>
  <si>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</si>
  <si>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562461</t>
  </si>
  <si>
    <t>392182</t>
  </si>
  <si>
    <t>392145</t>
  </si>
  <si>
    <t>562462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</si>
  <si>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</si>
  <si>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</si>
  <si>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</si>
  <si>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</si>
  <si>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</si>
  <si>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</si>
  <si>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</si>
  <si>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</si>
  <si>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</si>
  <si>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</si>
  <si>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</si>
  <si>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</si>
  <si>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</si>
  <si>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</si>
  <si>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</si>
  <si>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</si>
  <si>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</si>
  <si>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</si>
  <si>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</si>
  <si>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</si>
  <si>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</si>
  <si>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</si>
  <si>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</si>
  <si>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</si>
  <si>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</si>
  <si>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</si>
  <si>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</si>
  <si>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</si>
  <si>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</si>
  <si>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</si>
  <si>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</si>
  <si>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</si>
  <si>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</si>
  <si>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</si>
  <si>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</si>
  <si>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</si>
  <si>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</si>
  <si>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</si>
  <si>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</si>
  <si>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562463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</si>
  <si>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</si>
  <si>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</si>
  <si>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</si>
  <si>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</si>
  <si>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</si>
  <si>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</si>
  <si>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</si>
  <si>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</si>
  <si>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</si>
  <si>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</si>
  <si>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</si>
  <si>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</si>
  <si>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</si>
  <si>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</si>
  <si>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</si>
  <si>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</si>
  <si>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</si>
  <si>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</si>
  <si>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</si>
  <si>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</si>
  <si>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</si>
  <si>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</si>
  <si>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</si>
  <si>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</si>
  <si>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</si>
  <si>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</si>
  <si>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</si>
  <si>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</si>
  <si>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</si>
  <si>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</si>
  <si>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</si>
  <si>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</si>
  <si>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</si>
  <si>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</si>
  <si>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</si>
  <si>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</si>
  <si>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</si>
  <si>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</si>
  <si>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</si>
  <si>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</si>
  <si>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</si>
  <si>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</si>
  <si>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</si>
  <si>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</si>
  <si>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</si>
  <si>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</si>
  <si>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</si>
  <si>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</si>
  <si>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</si>
  <si>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</si>
  <si>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</si>
  <si>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</si>
  <si>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</si>
  <si>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</si>
  <si>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</si>
  <si>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</si>
  <si>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</si>
  <si>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</si>
  <si>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</si>
  <si>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</si>
  <si>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</si>
  <si>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</si>
  <si>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</si>
  <si>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</si>
  <si>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</si>
  <si>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</si>
  <si>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</si>
  <si>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</si>
  <si>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</si>
  <si>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</si>
  <si>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</si>
  <si>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</si>
  <si>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</si>
  <si>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</si>
  <si>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</si>
  <si>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</si>
  <si>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</si>
  <si>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</si>
  <si>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</si>
  <si>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</si>
  <si>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</si>
  <si>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</si>
  <si>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</si>
  <si>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</si>
  <si>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</si>
  <si>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</si>
  <si>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</si>
  <si>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</si>
  <si>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</si>
  <si>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</si>
  <si>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</si>
  <si>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</si>
  <si>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</si>
  <si>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</si>
  <si>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</si>
  <si>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</si>
  <si>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</si>
  <si>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</si>
  <si>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</si>
  <si>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</si>
  <si>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</si>
  <si>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</si>
  <si>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</si>
  <si>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</si>
  <si>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Apoyo a peticiones de salud en redes sociales</t>
  </si>
  <si>
    <t>Centros comunitarios</t>
  </si>
  <si>
    <t>Lentes  a bajo costo</t>
  </si>
  <si>
    <t>Brigada médico asistencial</t>
  </si>
  <si>
    <t>Programa control de vectores</t>
  </si>
  <si>
    <t>Programa de descacharrizacion, patio y techo limpio</t>
  </si>
  <si>
    <t>NO DATO</t>
  </si>
  <si>
    <t xml:space="preserve">Dra. Ma. Magdalena Pruneda Avila </t>
  </si>
  <si>
    <t>Dirección de salud</t>
  </si>
  <si>
    <t>Plan Municipal de Desarrollo</t>
  </si>
  <si>
    <t>http://www.escobedo.gob.mx/?p=planmun</t>
  </si>
  <si>
    <t>Actividades de Salud</t>
  </si>
  <si>
    <t>Peticiones</t>
  </si>
  <si>
    <t>Asistentes</t>
  </si>
  <si>
    <t>Participantes</t>
  </si>
  <si>
    <t>solicitantes</t>
  </si>
  <si>
    <t>familias beneficiadas</t>
  </si>
  <si>
    <t>Todo ciudadano</t>
  </si>
  <si>
    <t>Ser residente del municipio de escobedo</t>
  </si>
  <si>
    <t>Presentar solicitud por escrito en la dirección salud</t>
  </si>
  <si>
    <t>Solicitud</t>
  </si>
  <si>
    <t>No dato</t>
  </si>
  <si>
    <t>Seguimiento y conclusión de peticiones</t>
  </si>
  <si>
    <t>Peticiones del ciudadano en redes</t>
  </si>
  <si>
    <t>Inscripción</t>
  </si>
  <si>
    <t>Usuarios de centros comunitarios</t>
  </si>
  <si>
    <t>Exámen socioeconómico</t>
  </si>
  <si>
    <t>Otorgar ayuda a ciudadanos de bajos recursos</t>
  </si>
  <si>
    <t>Asistencia social</t>
  </si>
  <si>
    <t>Asistencia médica a ciudadanos</t>
  </si>
  <si>
    <t>Colonias más afectadas</t>
  </si>
  <si>
    <t>Peticiones del ciudadano</t>
  </si>
  <si>
    <t>http://www.escobedo.gob.mx/?p=tramites&amp;o=est&amp;id=25</t>
  </si>
  <si>
    <t>Dirección de Salud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</si>
  <si>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</si>
  <si>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</si>
  <si>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</si>
  <si>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</si>
  <si>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</si>
  <si>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</si>
  <si>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</si>
  <si>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</si>
  <si>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Conteo por persona que se presente</t>
  </si>
  <si>
    <t>Lentes y aparatos auditivos a bajo costo</t>
  </si>
  <si>
    <t>Ayudar al ciudadano a la mejora de la  vista</t>
  </si>
  <si>
    <t>Conteo por colonias</t>
  </si>
  <si>
    <t>Mensual</t>
  </si>
  <si>
    <t>Ascendente</t>
  </si>
  <si>
    <t>Plan municipal de la administración</t>
  </si>
  <si>
    <t>No se cuenta con un subprograma ni vertiente o modalidas, no se cuenta con hipervínculos de documento de modificaciones o alcances, de calendario presupuestal, de resultados de informacion de evaluacion, de patron de beneficiado o participante; No hubo actividades de los progamas ya establecidos por la contingencia de la Pandemia covid19.</t>
  </si>
  <si>
    <t>Marzo</t>
  </si>
  <si>
    <t xml:space="preserve">asesoria para alumnos que ingresan a preparatoria </t>
  </si>
  <si>
    <t xml:space="preserve">no dato </t>
  </si>
  <si>
    <t>Lic. Hugo Espiricueta Sánchez</t>
  </si>
  <si>
    <t xml:space="preserve">Direccion de educacion y cultura </t>
  </si>
  <si>
    <t>Plan de Desarrollo Municipal 2018-2021</t>
  </si>
  <si>
    <t xml:space="preserve">http://www.escobedo.gob.mx/transparencia </t>
  </si>
  <si>
    <t xml:space="preserve">personas que soliciten el apoyo </t>
  </si>
  <si>
    <t>alumno activo</t>
  </si>
  <si>
    <t xml:space="preserve">ser alumno de tercero de secundaria </t>
  </si>
  <si>
    <t xml:space="preserve">asesorias </t>
  </si>
  <si>
    <t xml:space="preserve">oficio escrito a la dirreccion de eduicacion y cultura </t>
  </si>
  <si>
    <t xml:space="preserve">terminar la asesoria </t>
  </si>
  <si>
    <t xml:space="preserve">dejar de asistir a la asesoria </t>
  </si>
  <si>
    <t>2019-2020</t>
  </si>
  <si>
    <t xml:space="preserve">examen inicial, intermedio y final </t>
  </si>
  <si>
    <t xml:space="preserve">alumnos </t>
  </si>
  <si>
    <t xml:space="preserve">examenes al inicio, intermedio y final del curso </t>
  </si>
  <si>
    <t>platicas a alumnos sobre "liderazgo poderozo "</t>
  </si>
  <si>
    <t>platicas a alumnos sobre "liderazgo poderozo"</t>
  </si>
  <si>
    <t xml:space="preserve">Secretaria de desarrollo social/Dirreccion de Educacion y Cultura </t>
  </si>
  <si>
    <t>en este mes, no se lleva acabo el programa devido a la contigencia sanitaria del COVID-19</t>
  </si>
  <si>
    <t xml:space="preserve">entrega de becas a alumnos de primaria </t>
  </si>
  <si>
    <t xml:space="preserve">entrega de becas a a lumnos de primaria </t>
  </si>
  <si>
    <t>ser alumno de primaria con promedio de 8.0</t>
  </si>
  <si>
    <t>becas</t>
  </si>
  <si>
    <t xml:space="preserve">conservar el promedio </t>
  </si>
  <si>
    <t>reprobar el año</t>
  </si>
  <si>
    <t xml:space="preserve">evaluacion 5 niveles </t>
  </si>
  <si>
    <t xml:space="preserve">evaluaciones por niveles </t>
  </si>
  <si>
    <t>platicas a padres de familia para siembra de microgreens</t>
  </si>
  <si>
    <t xml:space="preserve">platicas a padres de familia sobre siembra 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</si>
  <si>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</si>
  <si>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</si>
  <si>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</si>
  <si>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</si>
  <si>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</si>
  <si>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</si>
  <si>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</si>
  <si>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</si>
  <si>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</si>
  <si>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</si>
  <si>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</si>
  <si>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</si>
  <si>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</si>
  <si>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programa de servicios</t>
  </si>
  <si>
    <t>ASAPAP</t>
  </si>
  <si>
    <t>asistencia alimentaria</t>
  </si>
  <si>
    <t>si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</si>
  <si>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</si>
  <si>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</si>
  <si>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</si>
  <si>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</si>
  <si>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</si>
  <si>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</si>
  <si>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</si>
  <si>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</si>
  <si>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</si>
  <si>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</si>
  <si>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</si>
  <si>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</si>
  <si>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01/03/2021-31/03/2021</t>
  </si>
  <si>
    <t>encuesta</t>
  </si>
  <si>
    <t>DIF MPAL , E STATAL Y FEDERAL</t>
  </si>
  <si>
    <t xml:space="preserve">periodicamente se actualiza la base de datos de beneficiarios atendidos </t>
  </si>
  <si>
    <t>presencial</t>
  </si>
  <si>
    <t>personas atendidas</t>
  </si>
  <si>
    <t>en la columna AR FILAS 8,9 Y 10 no se cuenta con hipervinculo, la informacion de padron de beneficiarios se encuentra en el formato NLA95FXVIB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</si>
  <si>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</si>
  <si>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</si>
  <si>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</si>
  <si>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</si>
  <si>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</si>
  <si>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>DIF MPAL,ESTATAL Y FEDERAL</t>
  </si>
  <si>
    <t xml:space="preserve">en la columna AR FILAS 8,9 Y 10 no se cuenta con hipervinculo, la infomracion de padron de beneficiarios se encuentra en el formato NLA95FXVIB  y por contigencia COVD 19 no se estan brindando servicios en este programa ya que los beneficiarios pertenecen al grupo de poblacion en riesgo </t>
  </si>
  <si>
    <t>Otorgar apoyo alimentario a la población en condicion de alto grado de marginacion y vulnerabilidad</t>
  </si>
  <si>
    <t>COMEDORES MIXTOS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</si>
  <si>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</si>
  <si>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</si>
  <si>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</si>
  <si>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</si>
  <si>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</si>
  <si>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</si>
  <si>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</si>
  <si>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</si>
  <si>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Escuelas Deportivas</t>
  </si>
  <si>
    <t>Lic. Mario Niebla Gil</t>
  </si>
  <si>
    <t>Dirección de Deportes</t>
  </si>
  <si>
    <t>Actividades Deportivas</t>
  </si>
  <si>
    <t>Conteo presencial</t>
  </si>
  <si>
    <t>Se ofrecen diversas clases deportivas a la comunidad en general, en las Unidades Deportivas</t>
  </si>
  <si>
    <t>no dato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</si>
  <si>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</si>
  <si>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</si>
  <si>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</si>
  <si>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</si>
  <si>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01/03/2021 al 31/03/2021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</si>
  <si>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</si>
  <si>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</si>
  <si>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</si>
  <si>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 xml:space="preserve">Denominación del subprograma, vertiente o modalidad a la que pertenece el beneficiario: No aplica; Monto del presupuesto aprobado, monto del presupuesto ejercido, monto gastos de administración: indica el total del monto ejercido en el trimestre;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los cuales esta articulado; Hipervínculo reglas de operación: no se tiene dicha información; Hipervínculo al padrón de beneficiarios de programas de Desarrollo Social federal elaborados y publicados por la Secretaría del Bienestar: No aplica. 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</si>
  <si>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</si>
  <si>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</si>
  <si>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</si>
  <si>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</si>
  <si>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</si>
  <si>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</si>
  <si>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</si>
  <si>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</si>
  <si>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</si>
  <si>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</si>
  <si>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Unidades Deportivas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</si>
  <si>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</si>
  <si>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</si>
  <si>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</si>
  <si>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</si>
  <si>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</si>
  <si>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</si>
  <si>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</si>
  <si>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</si>
  <si>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</si>
  <si>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</si>
  <si>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Desarrollo Cultural y Creativo</t>
  </si>
  <si>
    <t>Dirección de Educación y Cultura</t>
  </si>
  <si>
    <t>Convenio Marco de Colaboración y Coordinación para el Desarrollo y Descentralización de los Servicios Culturales y Artísticos del Estado de Nuevo León</t>
  </si>
  <si>
    <t>https://escobedo.gob.mx/transparencia/doc/Art14-13/20180516110051.pdf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</si>
  <si>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</si>
  <si>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</si>
  <si>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</si>
  <si>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</si>
  <si>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</si>
  <si>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</si>
  <si>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Incumplimiento al procedimiento de la normatividad.</t>
  </si>
  <si>
    <t>01/02/2021 28/02/2021</t>
  </si>
  <si>
    <t>Informes mensuales</t>
  </si>
  <si>
    <t>Consejo para la Cultura y las Artes de Nuevo León</t>
  </si>
  <si>
    <t>Seguimiento de lineamientos del Programa.</t>
  </si>
  <si>
    <t>Participación ciudadana en proyectos.</t>
  </si>
  <si>
    <t>No se realizaron actividades en el mes de febrero de 2021,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</si>
  <si>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</si>
  <si>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</si>
  <si>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Cantidad de asistencia</t>
  </si>
  <si>
    <t>Sumatoria</t>
  </si>
  <si>
    <t>Numérica</t>
  </si>
  <si>
    <t>Positivo</t>
  </si>
  <si>
    <t>Informe periódico de proyectos a revisión.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</si>
</sst>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 vertical="center" wrapText="1"/>
    </xf>
    <xf numFmtId="0" fontId="0" fillId="0" borderId="0" xfId="0" applyAlignment="1">
      <alignment horizontal="center" wrapText="1"/>
    </xf>
    <xf numFmtId="0" fontId="3" fillId="0" borderId="0" xfId="0" applyFont="1" applyAlignment="1">
      <alignment vertical="top" wrapText="1"/>
    </xf>
    <xf numFmtId="0" fontId="0" fillId="0" borderId="0" xfId="0" applyAlignment="1">
      <alignment wrapText="1"/>
    </xf>
    <xf numFmtId="0" fontId="4" fillId="3" borderId="2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vertical="center" wrapText="1"/>
    </xf>
    <xf numFmtId="0" fontId="4" fillId="3" borderId="0" xfId="0" applyFont="1" applyFill="1" applyBorder="1" applyAlignment="1" applyProtection="1">
      <alignment horizontal="center" vertical="center" wrapText="1"/>
    </xf>
    <xf numFmtId="0" fontId="4" fillId="3" borderId="0" xfId="0" applyFont="1" applyFill="1" applyAlignment="1" applyProtection="1">
      <alignment horizontal="center" wrapText="1"/>
    </xf>
    <xf numFmtId="0" fontId="4" fillId="3" borderId="0" xfId="0" applyFont="1" applyFill="1" applyBorder="1" applyAlignment="1" applyProtection="1">
      <alignment horizontal="center" wrapText="1"/>
    </xf>
    <xf numFmtId="0" fontId="4" fillId="0" borderId="0" xfId="0" applyFont="1" applyProtection="1"/>
    <xf numFmtId="14" fontId="0" fillId="0" borderId="0" xfId="0" applyNumberFormat="1"/>
    <xf numFmtId="0" fontId="0" fillId="0" borderId="0" xfId="0"/>
    <xf numFmtId="0" fontId="0" fillId="0" borderId="0" xfId="0"/>
    <xf numFmtId="0" fontId="6" fillId="0" borderId="0" xfId="0" applyFont="1" applyAlignment="1" applyProtection="1">
      <alignment horizontal="justify" vertical="top" wrapText="1"/>
    </xf>
    <xf numFmtId="0" fontId="4" fillId="0" borderId="0" xfId="0" applyFont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/>
    <xf numFmtId="0" fontId="0" fillId="3" borderId="0" xfId="0" applyFill="1" applyBorder="1"/>
    <xf numFmtId="0" fontId="8" fillId="3" borderId="0" xfId="0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horizontal="center" vertical="center"/>
    </xf>
    <xf numFmtId="0" fontId="3" fillId="3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0" applyFont="1" applyAlignment="1" applyProtection="1">
      <alignment horizontal="left" vertical="top"/>
    </xf>
    <xf numFmtId="0" fontId="5" fillId="3" borderId="0" xfId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3" borderId="0" xfId="0" applyFill="1" applyBorder="1" applyAlignment="1" applyProtection="1">
      <alignment horizontal="left" vertical="top"/>
    </xf>
    <xf numFmtId="0" fontId="7" fillId="0" borderId="0" xfId="0" applyFont="1" applyAlignment="1">
      <alignment horizontal="left" vertical="top"/>
    </xf>
    <xf numFmtId="0" fontId="7" fillId="3" borderId="0" xfId="0" applyFont="1" applyFill="1" applyBorder="1" applyAlignment="1" applyProtection="1">
      <alignment horizontal="left" vertical="top"/>
    </xf>
    <xf numFmtId="0" fontId="0" fillId="3" borderId="0" xfId="0" applyFill="1" applyBorder="1" applyAlignment="1">
      <alignment horizontal="left" vertical="top"/>
    </xf>
    <xf numFmtId="0" fontId="5" fillId="3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4" fillId="0" borderId="0" xfId="0" applyNumberFormat="1" applyFont="1" applyAlignment="1" applyProtection="1">
      <alignment horizontal="left" vertical="top"/>
    </xf>
    <xf numFmtId="0" fontId="4" fillId="0" borderId="0" xfId="0" applyFont="1" applyBorder="1" applyAlignment="1" applyProtection="1">
      <alignment horizontal="left" vertical="top"/>
    </xf>
    <xf numFmtId="0" fontId="5" fillId="3" borderId="0" xfId="1" applyFill="1" applyAlignment="1" applyProtection="1">
      <alignment horizontal="left" vertical="top"/>
    </xf>
    <xf numFmtId="0" fontId="3" fillId="0" borderId="0" xfId="0" applyFont="1" applyAlignment="1">
      <alignment horizontal="left" vertical="top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1" fillId="3" borderId="0" xfId="0" applyFont="1" applyFill="1" applyAlignment="1">
      <alignment horizontal="left"/>
    </xf>
    <xf numFmtId="0" fontId="0" fillId="0" borderId="0" xfId="0" applyAlignment="1">
      <alignment horizontal="left"/>
    </xf>
    <xf numFmtId="0" fontId="0" fillId="3" borderId="0" xfId="0" applyFill="1" applyAlignment="1">
      <alignment horizontal="left"/>
    </xf>
    <xf numFmtId="14" fontId="0" fillId="0" borderId="0" xfId="0" applyNumberFormat="1" applyAlignment="1">
      <alignment horizontal="lef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F00001/Documents/CRISTY%202020/INDICADORES/FEBRERO%202021/feb%20NLA95F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Tabla_392139"/>
      <sheetName val="Hidden_1_Tabla_392139"/>
      <sheetName val="Tabla_392141"/>
      <sheetName val="Hidden_1_Tabla_392141"/>
      <sheetName val="Tabla_392183"/>
    </sheetNames>
    <sheetDataSet>
      <sheetData sheetId="0"/>
      <sheetData sheetId="1"/>
      <sheetData sheetId="2">
        <row r="1">
          <cell r="A1" t="str">
            <v>Si</v>
          </cell>
        </row>
      </sheetData>
      <sheetData sheetId="3"/>
      <sheetData sheetId="4">
        <row r="1">
          <cell r="A1" t="str">
            <v>Si</v>
          </cell>
        </row>
        <row r="2">
          <cell r="A2" t="str">
            <v>No</v>
          </cell>
        </row>
      </sheetData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mites&amp;o=est&amp;id=25" TargetMode="External"/><Relationship Id="rId13" Type="http://schemas.openxmlformats.org/officeDocument/2006/relationships/hyperlink" Target="http://www.escobedo.gob.mx/transparencia" TargetMode="External"/><Relationship Id="rId18" Type="http://schemas.openxmlformats.org/officeDocument/2006/relationships/hyperlink" Target="http://www.escobedo.gob.mx/?p=transparencia" TargetMode="External"/><Relationship Id="rId3" Type="http://schemas.openxmlformats.org/officeDocument/2006/relationships/hyperlink" Target="http://www.escobedo.gob.mx/?p=planmun" TargetMode="External"/><Relationship Id="rId21" Type="http://schemas.openxmlformats.org/officeDocument/2006/relationships/hyperlink" Target="https://escobedo.gob.mx/transparencia/doc/Art14-13/20180516110051.pdf" TargetMode="External"/><Relationship Id="rId7" Type="http://schemas.openxmlformats.org/officeDocument/2006/relationships/hyperlink" Target="http://www.escobedo.gob.mx/?p=tramites&amp;o=est&amp;id=25" TargetMode="External"/><Relationship Id="rId12" Type="http://schemas.openxmlformats.org/officeDocument/2006/relationships/hyperlink" Target="http://www.escobedo.gob.mx/?p=tramites&amp;o=est&amp;id=25" TargetMode="External"/><Relationship Id="rId17" Type="http://schemas.openxmlformats.org/officeDocument/2006/relationships/hyperlink" Target="http://www.escobedo.gob.mx/?p=transparencia" TargetMode="External"/><Relationship Id="rId2" Type="http://schemas.openxmlformats.org/officeDocument/2006/relationships/hyperlink" Target="http://www.escobedo.gob.mx/?p=planmun" TargetMode="External"/><Relationship Id="rId16" Type="http://schemas.openxmlformats.org/officeDocument/2006/relationships/hyperlink" Target="http://www.escobedo.gob.mx/?p=transparencia&amp;f=8" TargetMode="External"/><Relationship Id="rId20" Type="http://schemas.openxmlformats.org/officeDocument/2006/relationships/hyperlink" Target="http://www.escobedo.gob.mx/transparencia/doc/Art95-16/b8d0a4004735ab5ea44a6c0738d30110.xlsx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planmun" TargetMode="External"/><Relationship Id="rId11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planmun" TargetMode="External"/><Relationship Id="rId15" Type="http://schemas.openxmlformats.org/officeDocument/2006/relationships/hyperlink" Target="http://www.escobedo.gob.mx/?p=transparencia&amp;f=8" TargetMode="External"/><Relationship Id="rId10" Type="http://schemas.openxmlformats.org/officeDocument/2006/relationships/hyperlink" Target="http://www.escobedo.gob.mx/?p=tramites&amp;o=est&amp;id=25" TargetMode="External"/><Relationship Id="rId19" Type="http://schemas.openxmlformats.org/officeDocument/2006/relationships/hyperlink" Target="http://www.escobedo.gob.mx/?p=planmun" TargetMode="External"/><Relationship Id="rId4" Type="http://schemas.openxmlformats.org/officeDocument/2006/relationships/hyperlink" Target="http://www.escobedo.gob.mx/?p=planmun" TargetMode="External"/><Relationship Id="rId9" Type="http://schemas.openxmlformats.org/officeDocument/2006/relationships/hyperlink" Target="http://www.escobedo.gob.mx/?p=tramites&amp;o=est&amp;id=25" TargetMode="External"/><Relationship Id="rId14" Type="http://schemas.openxmlformats.org/officeDocument/2006/relationships/hyperlink" Target="http://www.escobedo.gob.mx/transparencia" TargetMode="External"/><Relationship Id="rId22" Type="http://schemas.openxmlformats.org/officeDocument/2006/relationships/hyperlink" Target="https://escobedo.gob.mx/transparencia/doc/Art14-13/2018051611005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5"/>
  <sheetViews>
    <sheetView tabSelected="1" topLeftCell="A2" workbookViewId="0">
      <selection activeCell="B24" sqref="B2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53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41" t="s">
        <v>1</v>
      </c>
      <c r="B2" s="42"/>
      <c r="C2" s="42"/>
      <c r="D2" s="41" t="s">
        <v>2</v>
      </c>
      <c r="E2" s="42"/>
      <c r="F2" s="42"/>
      <c r="G2" s="41" t="s">
        <v>3</v>
      </c>
      <c r="H2" s="42"/>
      <c r="I2" s="42"/>
    </row>
    <row r="3" spans="1:51" x14ac:dyDescent="0.25">
      <c r="A3" s="43" t="s">
        <v>4</v>
      </c>
      <c r="B3" s="42"/>
      <c r="C3" s="42"/>
      <c r="D3" s="43" t="s">
        <v>5</v>
      </c>
      <c r="E3" s="42"/>
      <c r="F3" s="42"/>
      <c r="G3" s="43" t="s">
        <v>6</v>
      </c>
      <c r="H3" s="42"/>
      <c r="I3" s="42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41" t="s">
        <v>68</v>
      </c>
      <c r="B6" s="42"/>
      <c r="C6" s="42"/>
      <c r="D6" s="42"/>
      <c r="E6" s="42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2"/>
      <c r="AB6" s="42"/>
      <c r="AC6" s="42"/>
      <c r="AD6" s="42"/>
      <c r="AE6" s="42"/>
      <c r="AF6" s="42"/>
      <c r="AG6" s="42"/>
      <c r="AH6" s="42"/>
      <c r="AI6" s="42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42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24">
        <v>2021</v>
      </c>
      <c r="B8" s="25">
        <v>44256</v>
      </c>
      <c r="C8" s="25">
        <v>44286</v>
      </c>
      <c r="D8" s="24" t="s">
        <v>121</v>
      </c>
      <c r="E8" s="24" t="s">
        <v>123</v>
      </c>
      <c r="F8" s="26" t="s">
        <v>168</v>
      </c>
      <c r="G8" s="24" t="s">
        <v>174</v>
      </c>
      <c r="H8" s="24" t="s">
        <v>128</v>
      </c>
      <c r="I8" s="23" t="s">
        <v>175</v>
      </c>
      <c r="J8" s="24" t="s">
        <v>176</v>
      </c>
      <c r="K8" s="23" t="s">
        <v>177</v>
      </c>
      <c r="L8" s="39" t="s">
        <v>178</v>
      </c>
      <c r="M8" s="24" t="s">
        <v>128</v>
      </c>
      <c r="N8" s="24"/>
      <c r="O8" s="24"/>
      <c r="P8" s="23" t="s">
        <v>179</v>
      </c>
      <c r="Q8" s="24">
        <v>1</v>
      </c>
      <c r="R8" s="24">
        <v>12</v>
      </c>
      <c r="S8" s="24" t="s">
        <v>180</v>
      </c>
      <c r="T8" s="24">
        <v>0</v>
      </c>
      <c r="U8" s="24">
        <v>0</v>
      </c>
      <c r="V8" s="24">
        <v>0</v>
      </c>
      <c r="W8" s="24">
        <v>0</v>
      </c>
      <c r="X8" s="24">
        <v>0</v>
      </c>
      <c r="Y8" s="24"/>
      <c r="Z8" s="24"/>
      <c r="AA8" s="23" t="s">
        <v>185</v>
      </c>
      <c r="AB8" s="23" t="s">
        <v>186</v>
      </c>
      <c r="AC8" s="24">
        <v>0</v>
      </c>
      <c r="AD8" s="24">
        <v>0</v>
      </c>
      <c r="AE8" s="26" t="s">
        <v>187</v>
      </c>
      <c r="AF8" s="26" t="s">
        <v>188</v>
      </c>
      <c r="AG8" s="26" t="s">
        <v>189</v>
      </c>
      <c r="AH8" s="23" t="s">
        <v>218</v>
      </c>
      <c r="AI8" s="26" t="s">
        <v>190</v>
      </c>
      <c r="AJ8" s="26" t="s">
        <v>176</v>
      </c>
      <c r="AK8" s="24"/>
      <c r="AL8" s="26" t="s">
        <v>189</v>
      </c>
      <c r="AM8" s="24">
        <v>1</v>
      </c>
      <c r="AN8" s="24" t="s">
        <v>191</v>
      </c>
      <c r="AO8" s="24" t="s">
        <v>128</v>
      </c>
      <c r="AP8" s="23" t="s">
        <v>168</v>
      </c>
      <c r="AQ8" s="24" t="s">
        <v>129</v>
      </c>
      <c r="AR8" s="27" t="s">
        <v>200</v>
      </c>
      <c r="AS8" s="24">
        <v>1</v>
      </c>
      <c r="AT8" s="24"/>
      <c r="AU8" s="24"/>
      <c r="AV8" s="24" t="s">
        <v>201</v>
      </c>
      <c r="AW8" s="25">
        <v>44316</v>
      </c>
      <c r="AX8" s="25">
        <v>44286</v>
      </c>
      <c r="AY8" s="23" t="s">
        <v>217</v>
      </c>
    </row>
    <row r="9" spans="1:51" x14ac:dyDescent="0.25">
      <c r="A9" s="24">
        <v>2021</v>
      </c>
      <c r="B9" s="25">
        <v>44256</v>
      </c>
      <c r="C9" s="25">
        <v>44286</v>
      </c>
      <c r="D9" s="24" t="s">
        <v>121</v>
      </c>
      <c r="E9" s="24" t="s">
        <v>123</v>
      </c>
      <c r="F9" s="26" t="s">
        <v>169</v>
      </c>
      <c r="G9" s="24" t="s">
        <v>174</v>
      </c>
      <c r="H9" s="24" t="s">
        <v>128</v>
      </c>
      <c r="I9" s="23" t="s">
        <v>175</v>
      </c>
      <c r="J9" s="24" t="s">
        <v>176</v>
      </c>
      <c r="K9" s="40" t="s">
        <v>177</v>
      </c>
      <c r="L9" s="39" t="s">
        <v>178</v>
      </c>
      <c r="M9" s="24" t="s">
        <v>128</v>
      </c>
      <c r="N9" s="24"/>
      <c r="O9" s="24"/>
      <c r="P9" s="23" t="s">
        <v>179</v>
      </c>
      <c r="Q9" s="24">
        <v>1</v>
      </c>
      <c r="R9" s="24">
        <v>0</v>
      </c>
      <c r="S9" s="24" t="s">
        <v>181</v>
      </c>
      <c r="T9" s="24">
        <v>0</v>
      </c>
      <c r="U9" s="24">
        <v>0</v>
      </c>
      <c r="V9" s="24">
        <v>0</v>
      </c>
      <c r="W9" s="24">
        <v>0</v>
      </c>
      <c r="X9" s="24">
        <v>0</v>
      </c>
      <c r="Y9" s="24"/>
      <c r="Z9" s="24"/>
      <c r="AA9" s="40" t="s">
        <v>185</v>
      </c>
      <c r="AB9" s="40" t="s">
        <v>186</v>
      </c>
      <c r="AC9" s="24">
        <v>0</v>
      </c>
      <c r="AD9" s="24">
        <v>0</v>
      </c>
      <c r="AE9" s="26" t="s">
        <v>187</v>
      </c>
      <c r="AF9" s="26" t="s">
        <v>188</v>
      </c>
      <c r="AG9" s="26" t="s">
        <v>189</v>
      </c>
      <c r="AH9" s="40" t="s">
        <v>218</v>
      </c>
      <c r="AI9" s="28" t="s">
        <v>192</v>
      </c>
      <c r="AJ9" s="26" t="s">
        <v>176</v>
      </c>
      <c r="AK9" s="24"/>
      <c r="AL9" s="26" t="s">
        <v>189</v>
      </c>
      <c r="AM9" s="24">
        <v>1</v>
      </c>
      <c r="AN9" s="24" t="s">
        <v>193</v>
      </c>
      <c r="AO9" s="24" t="s">
        <v>128</v>
      </c>
      <c r="AP9" s="40" t="s">
        <v>169</v>
      </c>
      <c r="AQ9" s="24" t="s">
        <v>129</v>
      </c>
      <c r="AR9" s="27" t="s">
        <v>200</v>
      </c>
      <c r="AS9" s="24">
        <v>1</v>
      </c>
      <c r="AT9" s="24"/>
      <c r="AU9" s="24"/>
      <c r="AV9" s="24" t="s">
        <v>201</v>
      </c>
      <c r="AW9" s="25">
        <v>44316</v>
      </c>
      <c r="AX9" s="25">
        <v>44286</v>
      </c>
      <c r="AY9" s="23" t="s">
        <v>217</v>
      </c>
    </row>
    <row r="10" spans="1:51" x14ac:dyDescent="0.25">
      <c r="A10" s="24">
        <v>2021</v>
      </c>
      <c r="B10" s="25">
        <v>44256</v>
      </c>
      <c r="C10" s="25">
        <v>44286</v>
      </c>
      <c r="D10" s="24" t="s">
        <v>121</v>
      </c>
      <c r="E10" s="24" t="s">
        <v>123</v>
      </c>
      <c r="F10" s="26" t="s">
        <v>170</v>
      </c>
      <c r="G10" s="24" t="s">
        <v>174</v>
      </c>
      <c r="H10" s="24" t="s">
        <v>128</v>
      </c>
      <c r="I10" s="23" t="s">
        <v>175</v>
      </c>
      <c r="J10" s="24" t="s">
        <v>176</v>
      </c>
      <c r="K10" s="40" t="s">
        <v>177</v>
      </c>
      <c r="L10" s="39" t="s">
        <v>178</v>
      </c>
      <c r="M10" s="24" t="s">
        <v>128</v>
      </c>
      <c r="N10" s="24"/>
      <c r="O10" s="24"/>
      <c r="P10" s="23" t="s">
        <v>179</v>
      </c>
      <c r="Q10" s="24">
        <v>1</v>
      </c>
      <c r="R10" s="24">
        <v>0</v>
      </c>
      <c r="S10" s="24" t="s">
        <v>182</v>
      </c>
      <c r="T10" s="24">
        <v>0</v>
      </c>
      <c r="U10" s="24">
        <v>0</v>
      </c>
      <c r="V10" s="24">
        <v>0</v>
      </c>
      <c r="W10" s="24">
        <v>0</v>
      </c>
      <c r="X10" s="24">
        <v>0</v>
      </c>
      <c r="Y10" s="24"/>
      <c r="Z10" s="24"/>
      <c r="AA10" s="40" t="s">
        <v>185</v>
      </c>
      <c r="AB10" s="40" t="s">
        <v>186</v>
      </c>
      <c r="AC10" s="24">
        <v>0</v>
      </c>
      <c r="AD10" s="24">
        <v>0</v>
      </c>
      <c r="AE10" s="26" t="s">
        <v>187</v>
      </c>
      <c r="AF10" s="26" t="s">
        <v>188</v>
      </c>
      <c r="AG10" s="24" t="s">
        <v>189</v>
      </c>
      <c r="AH10" s="40" t="s">
        <v>218</v>
      </c>
      <c r="AI10" s="28" t="s">
        <v>194</v>
      </c>
      <c r="AJ10" s="26" t="s">
        <v>176</v>
      </c>
      <c r="AK10" s="24"/>
      <c r="AL10" s="24" t="s">
        <v>189</v>
      </c>
      <c r="AM10" s="24">
        <v>1</v>
      </c>
      <c r="AN10" s="24" t="s">
        <v>195</v>
      </c>
      <c r="AO10" s="24" t="s">
        <v>128</v>
      </c>
      <c r="AP10" s="40" t="s">
        <v>170</v>
      </c>
      <c r="AQ10" s="24" t="s">
        <v>129</v>
      </c>
      <c r="AR10" s="27" t="s">
        <v>200</v>
      </c>
      <c r="AS10" s="24">
        <v>1</v>
      </c>
      <c r="AT10" s="24"/>
      <c r="AU10" s="24"/>
      <c r="AV10" s="24" t="s">
        <v>201</v>
      </c>
      <c r="AW10" s="25">
        <v>44316</v>
      </c>
      <c r="AX10" s="25">
        <v>44286</v>
      </c>
      <c r="AY10" s="23" t="s">
        <v>217</v>
      </c>
    </row>
    <row r="11" spans="1:51" x14ac:dyDescent="0.25">
      <c r="A11" s="24">
        <v>2021</v>
      </c>
      <c r="B11" s="25">
        <v>44256</v>
      </c>
      <c r="C11" s="25">
        <v>44286</v>
      </c>
      <c r="D11" s="24" t="s">
        <v>121</v>
      </c>
      <c r="E11" s="24" t="s">
        <v>123</v>
      </c>
      <c r="F11" s="26" t="s">
        <v>171</v>
      </c>
      <c r="G11" s="24" t="s">
        <v>174</v>
      </c>
      <c r="H11" s="24" t="s">
        <v>128</v>
      </c>
      <c r="I11" s="23" t="s">
        <v>175</v>
      </c>
      <c r="J11" s="24" t="s">
        <v>176</v>
      </c>
      <c r="K11" s="40" t="s">
        <v>177</v>
      </c>
      <c r="L11" s="39" t="s">
        <v>178</v>
      </c>
      <c r="M11" s="24" t="s">
        <v>128</v>
      </c>
      <c r="N11" s="24"/>
      <c r="O11" s="24"/>
      <c r="P11" s="23" t="s">
        <v>179</v>
      </c>
      <c r="Q11" s="24">
        <v>1</v>
      </c>
      <c r="R11" s="24">
        <v>0</v>
      </c>
      <c r="S11" s="24" t="s">
        <v>181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/>
      <c r="Z11" s="24"/>
      <c r="AA11" s="40" t="s">
        <v>185</v>
      </c>
      <c r="AB11" s="40" t="s">
        <v>186</v>
      </c>
      <c r="AC11" s="24">
        <v>0</v>
      </c>
      <c r="AD11" s="24">
        <v>0</v>
      </c>
      <c r="AE11" s="26" t="s">
        <v>187</v>
      </c>
      <c r="AF11" s="26" t="s">
        <v>188</v>
      </c>
      <c r="AG11" s="26" t="s">
        <v>189</v>
      </c>
      <c r="AH11" s="40" t="s">
        <v>218</v>
      </c>
      <c r="AI11" s="28" t="s">
        <v>196</v>
      </c>
      <c r="AJ11" s="26" t="s">
        <v>176</v>
      </c>
      <c r="AK11" s="24"/>
      <c r="AL11" s="26" t="s">
        <v>189</v>
      </c>
      <c r="AM11" s="24">
        <v>1</v>
      </c>
      <c r="AN11" s="24" t="s">
        <v>197</v>
      </c>
      <c r="AO11" s="24" t="s">
        <v>128</v>
      </c>
      <c r="AP11" s="40" t="s">
        <v>171</v>
      </c>
      <c r="AQ11" s="24" t="s">
        <v>129</v>
      </c>
      <c r="AR11" s="27" t="s">
        <v>200</v>
      </c>
      <c r="AS11" s="24">
        <v>1</v>
      </c>
      <c r="AT11" s="24"/>
      <c r="AU11" s="24"/>
      <c r="AV11" s="24" t="s">
        <v>201</v>
      </c>
      <c r="AW11" s="25">
        <v>44316</v>
      </c>
      <c r="AX11" s="25">
        <v>44286</v>
      </c>
      <c r="AY11" s="23" t="s">
        <v>217</v>
      </c>
    </row>
    <row r="12" spans="1:51" x14ac:dyDescent="0.25">
      <c r="A12" s="24">
        <v>2021</v>
      </c>
      <c r="B12" s="25">
        <v>44256</v>
      </c>
      <c r="C12" s="25">
        <v>44286</v>
      </c>
      <c r="D12" s="24" t="s">
        <v>121</v>
      </c>
      <c r="E12" s="24" t="s">
        <v>123</v>
      </c>
      <c r="F12" s="26" t="s">
        <v>172</v>
      </c>
      <c r="G12" s="24" t="s">
        <v>174</v>
      </c>
      <c r="H12" s="24" t="s">
        <v>128</v>
      </c>
      <c r="I12" s="23" t="s">
        <v>175</v>
      </c>
      <c r="J12" s="24" t="s">
        <v>176</v>
      </c>
      <c r="K12" s="40" t="s">
        <v>177</v>
      </c>
      <c r="L12" s="39" t="s">
        <v>178</v>
      </c>
      <c r="M12" s="24" t="s">
        <v>128</v>
      </c>
      <c r="N12" s="24"/>
      <c r="O12" s="24"/>
      <c r="P12" s="23" t="s">
        <v>179</v>
      </c>
      <c r="Q12" s="24">
        <v>1</v>
      </c>
      <c r="R12" s="24">
        <v>8</v>
      </c>
      <c r="S12" s="24" t="s">
        <v>183</v>
      </c>
      <c r="T12" s="24">
        <v>0</v>
      </c>
      <c r="U12" s="24">
        <v>0</v>
      </c>
      <c r="V12" s="24">
        <v>0</v>
      </c>
      <c r="W12" s="24">
        <v>0</v>
      </c>
      <c r="X12" s="24">
        <v>0</v>
      </c>
      <c r="Y12" s="24"/>
      <c r="Z12" s="24"/>
      <c r="AA12" s="40" t="s">
        <v>185</v>
      </c>
      <c r="AB12" s="40" t="s">
        <v>186</v>
      </c>
      <c r="AC12" s="24">
        <v>0</v>
      </c>
      <c r="AD12" s="24">
        <v>0</v>
      </c>
      <c r="AE12" s="26" t="s">
        <v>187</v>
      </c>
      <c r="AF12" s="28" t="s">
        <v>188</v>
      </c>
      <c r="AG12" s="28" t="s">
        <v>189</v>
      </c>
      <c r="AH12" s="40" t="s">
        <v>218</v>
      </c>
      <c r="AI12" s="28" t="s">
        <v>198</v>
      </c>
      <c r="AJ12" s="26" t="s">
        <v>176</v>
      </c>
      <c r="AK12" s="24"/>
      <c r="AL12" s="28" t="s">
        <v>189</v>
      </c>
      <c r="AM12" s="24">
        <v>1</v>
      </c>
      <c r="AN12" s="24" t="s">
        <v>199</v>
      </c>
      <c r="AO12" s="24" t="s">
        <v>128</v>
      </c>
      <c r="AP12" s="40" t="s">
        <v>172</v>
      </c>
      <c r="AQ12" s="24" t="s">
        <v>129</v>
      </c>
      <c r="AR12" s="27" t="s">
        <v>200</v>
      </c>
      <c r="AS12" s="24">
        <v>1</v>
      </c>
      <c r="AT12" s="24"/>
      <c r="AU12" s="24"/>
      <c r="AV12" s="24" t="s">
        <v>201</v>
      </c>
      <c r="AW12" s="25">
        <v>44316</v>
      </c>
      <c r="AX12" s="25">
        <v>44286</v>
      </c>
      <c r="AY12" s="23" t="s">
        <v>217</v>
      </c>
    </row>
    <row r="13" spans="1:51" x14ac:dyDescent="0.25">
      <c r="A13" s="24">
        <v>2021</v>
      </c>
      <c r="B13" s="25">
        <v>44256</v>
      </c>
      <c r="C13" s="25">
        <v>44286</v>
      </c>
      <c r="D13" s="24" t="s">
        <v>121</v>
      </c>
      <c r="E13" s="24" t="s">
        <v>123</v>
      </c>
      <c r="F13" s="26" t="s">
        <v>173</v>
      </c>
      <c r="G13" s="24" t="s">
        <v>174</v>
      </c>
      <c r="H13" s="24" t="s">
        <v>128</v>
      </c>
      <c r="I13" s="23" t="s">
        <v>175</v>
      </c>
      <c r="J13" s="24" t="s">
        <v>176</v>
      </c>
      <c r="K13" s="40" t="s">
        <v>177</v>
      </c>
      <c r="L13" s="39" t="s">
        <v>178</v>
      </c>
      <c r="M13" s="24" t="s">
        <v>128</v>
      </c>
      <c r="N13" s="24"/>
      <c r="O13" s="24"/>
      <c r="P13" s="23" t="s">
        <v>179</v>
      </c>
      <c r="Q13" s="24">
        <v>1</v>
      </c>
      <c r="R13" s="24">
        <v>0</v>
      </c>
      <c r="S13" s="24" t="s">
        <v>184</v>
      </c>
      <c r="T13" s="24">
        <v>0</v>
      </c>
      <c r="U13" s="24">
        <v>0</v>
      </c>
      <c r="V13" s="24">
        <v>0</v>
      </c>
      <c r="W13" s="24">
        <v>0</v>
      </c>
      <c r="X13" s="24">
        <v>0</v>
      </c>
      <c r="Y13" s="24"/>
      <c r="Z13" s="24"/>
      <c r="AA13" s="40" t="s">
        <v>185</v>
      </c>
      <c r="AB13" s="40" t="s">
        <v>186</v>
      </c>
      <c r="AC13" s="24">
        <v>0</v>
      </c>
      <c r="AD13" s="24">
        <v>0</v>
      </c>
      <c r="AE13" s="26" t="s">
        <v>187</v>
      </c>
      <c r="AF13" s="26" t="s">
        <v>188</v>
      </c>
      <c r="AG13" s="26" t="s">
        <v>189</v>
      </c>
      <c r="AH13" s="40" t="s">
        <v>218</v>
      </c>
      <c r="AI13" s="28" t="s">
        <v>198</v>
      </c>
      <c r="AJ13" s="26" t="s">
        <v>176</v>
      </c>
      <c r="AK13" s="24"/>
      <c r="AL13" s="26" t="s">
        <v>189</v>
      </c>
      <c r="AM13" s="24">
        <v>1</v>
      </c>
      <c r="AN13" s="24" t="s">
        <v>199</v>
      </c>
      <c r="AO13" s="24" t="s">
        <v>128</v>
      </c>
      <c r="AP13" s="40" t="s">
        <v>173</v>
      </c>
      <c r="AQ13" s="24"/>
      <c r="AR13" s="27" t="s">
        <v>200</v>
      </c>
      <c r="AS13" s="24">
        <v>1</v>
      </c>
      <c r="AT13" s="24"/>
      <c r="AU13" s="24"/>
      <c r="AV13" s="24" t="s">
        <v>201</v>
      </c>
      <c r="AW13" s="25">
        <v>44316</v>
      </c>
      <c r="AX13" s="25">
        <v>44286</v>
      </c>
      <c r="AY13" s="23" t="s">
        <v>217</v>
      </c>
    </row>
    <row r="14" spans="1:51" x14ac:dyDescent="0.25">
      <c r="A14" s="24">
        <v>2021</v>
      </c>
      <c r="B14" s="25">
        <v>44256</v>
      </c>
      <c r="C14" s="25">
        <v>44286</v>
      </c>
      <c r="D14" s="24" t="s">
        <v>121</v>
      </c>
      <c r="E14" s="24" t="s">
        <v>123</v>
      </c>
      <c r="F14" s="24" t="s">
        <v>219</v>
      </c>
      <c r="G14" s="24" t="s">
        <v>220</v>
      </c>
      <c r="H14" s="24" t="s">
        <v>128</v>
      </c>
      <c r="I14" s="24" t="s">
        <v>221</v>
      </c>
      <c r="J14" s="24" t="s">
        <v>222</v>
      </c>
      <c r="K14" s="24" t="s">
        <v>223</v>
      </c>
      <c r="L14" s="27" t="s">
        <v>224</v>
      </c>
      <c r="M14" s="24" t="s">
        <v>127</v>
      </c>
      <c r="N14" s="25">
        <v>43405</v>
      </c>
      <c r="O14" s="25">
        <v>44500</v>
      </c>
      <c r="P14" s="24" t="s">
        <v>219</v>
      </c>
      <c r="Q14" s="24">
        <v>1</v>
      </c>
      <c r="R14" s="24">
        <v>0</v>
      </c>
      <c r="S14" s="24" t="s">
        <v>225</v>
      </c>
      <c r="T14" s="24">
        <v>0</v>
      </c>
      <c r="U14" s="24">
        <v>0</v>
      </c>
      <c r="V14" s="24">
        <v>0</v>
      </c>
      <c r="W14" s="24">
        <v>0</v>
      </c>
      <c r="X14" s="24">
        <v>0</v>
      </c>
      <c r="Y14" s="24"/>
      <c r="Z14" s="24"/>
      <c r="AA14" s="24" t="s">
        <v>226</v>
      </c>
      <c r="AB14" s="24" t="s">
        <v>227</v>
      </c>
      <c r="AC14" s="24" t="s">
        <v>228</v>
      </c>
      <c r="AD14" s="24" t="s">
        <v>228</v>
      </c>
      <c r="AE14" s="24" t="s">
        <v>229</v>
      </c>
      <c r="AF14" s="24" t="s">
        <v>230</v>
      </c>
      <c r="AG14" s="24" t="s">
        <v>231</v>
      </c>
      <c r="AH14" s="24" t="s">
        <v>232</v>
      </c>
      <c r="AI14" s="24" t="s">
        <v>233</v>
      </c>
      <c r="AJ14" s="24" t="s">
        <v>234</v>
      </c>
      <c r="AK14" s="24"/>
      <c r="AL14" s="24" t="s">
        <v>235</v>
      </c>
      <c r="AM14" s="24">
        <v>1</v>
      </c>
      <c r="AN14" s="24" t="s">
        <v>236</v>
      </c>
      <c r="AO14" s="24" t="s">
        <v>128</v>
      </c>
      <c r="AP14" s="24" t="s">
        <v>237</v>
      </c>
      <c r="AQ14" s="24" t="s">
        <v>128</v>
      </c>
      <c r="AR14" s="24"/>
      <c r="AS14" s="24">
        <v>1</v>
      </c>
      <c r="AT14" s="24"/>
      <c r="AU14" s="24"/>
      <c r="AV14" s="24" t="s">
        <v>238</v>
      </c>
      <c r="AW14" s="25">
        <v>44316</v>
      </c>
      <c r="AX14" s="25">
        <v>44286</v>
      </c>
      <c r="AY14" s="24" t="s">
        <v>239</v>
      </c>
    </row>
    <row r="15" spans="1:51" x14ac:dyDescent="0.25">
      <c r="A15" s="24">
        <v>2021</v>
      </c>
      <c r="B15" s="25">
        <v>44256</v>
      </c>
      <c r="C15" s="25">
        <v>44286</v>
      </c>
      <c r="D15" s="24" t="s">
        <v>121</v>
      </c>
      <c r="E15" s="24" t="s">
        <v>123</v>
      </c>
      <c r="F15" s="24" t="s">
        <v>240</v>
      </c>
      <c r="G15" s="24" t="s">
        <v>220</v>
      </c>
      <c r="H15" s="24" t="s">
        <v>128</v>
      </c>
      <c r="I15" s="24" t="s">
        <v>221</v>
      </c>
      <c r="J15" s="24" t="s">
        <v>222</v>
      </c>
      <c r="K15" s="24" t="s">
        <v>223</v>
      </c>
      <c r="L15" s="27" t="s">
        <v>224</v>
      </c>
      <c r="M15" s="24" t="s">
        <v>127</v>
      </c>
      <c r="N15" s="25">
        <v>43405</v>
      </c>
      <c r="O15" s="25">
        <v>44500</v>
      </c>
      <c r="P15" s="24" t="s">
        <v>241</v>
      </c>
      <c r="Q15" s="24">
        <v>1</v>
      </c>
      <c r="R15" s="24">
        <v>0</v>
      </c>
      <c r="S15" s="24" t="s">
        <v>225</v>
      </c>
      <c r="T15" s="24">
        <v>0</v>
      </c>
      <c r="U15" s="24">
        <v>0</v>
      </c>
      <c r="V15" s="24">
        <v>0</v>
      </c>
      <c r="W15" s="24">
        <v>0</v>
      </c>
      <c r="X15" s="24">
        <v>0</v>
      </c>
      <c r="Y15" s="24"/>
      <c r="Z15" s="24"/>
      <c r="AA15" s="24" t="s">
        <v>226</v>
      </c>
      <c r="AB15" s="24" t="s">
        <v>242</v>
      </c>
      <c r="AC15" s="24" t="s">
        <v>243</v>
      </c>
      <c r="AD15" s="24" t="s">
        <v>243</v>
      </c>
      <c r="AE15" s="24" t="s">
        <v>229</v>
      </c>
      <c r="AF15" s="24" t="s">
        <v>244</v>
      </c>
      <c r="AG15" s="24" t="s">
        <v>245</v>
      </c>
      <c r="AH15" s="24" t="s">
        <v>232</v>
      </c>
      <c r="AI15" s="24" t="s">
        <v>246</v>
      </c>
      <c r="AJ15" s="24" t="s">
        <v>234</v>
      </c>
      <c r="AK15" s="24"/>
      <c r="AL15" s="24" t="s">
        <v>247</v>
      </c>
      <c r="AM15" s="24">
        <v>1</v>
      </c>
      <c r="AN15" s="24" t="s">
        <v>248</v>
      </c>
      <c r="AO15" s="24" t="s">
        <v>128</v>
      </c>
      <c r="AP15" s="24" t="s">
        <v>249</v>
      </c>
      <c r="AQ15" s="24" t="s">
        <v>128</v>
      </c>
      <c r="AR15" s="24"/>
      <c r="AS15" s="24">
        <v>1</v>
      </c>
      <c r="AT15" s="24"/>
      <c r="AU15" s="24"/>
      <c r="AV15" s="24" t="s">
        <v>238</v>
      </c>
      <c r="AW15" s="25">
        <v>44316</v>
      </c>
      <c r="AX15" s="25">
        <v>44286</v>
      </c>
      <c r="AY15" s="24" t="s">
        <v>239</v>
      </c>
    </row>
    <row r="16" spans="1:51" x14ac:dyDescent="0.25">
      <c r="A16" s="24">
        <v>2021</v>
      </c>
      <c r="B16" s="25">
        <v>44256</v>
      </c>
      <c r="C16" s="25">
        <v>44286</v>
      </c>
      <c r="D16" s="24" t="s">
        <v>120</v>
      </c>
      <c r="E16" s="29" t="s">
        <v>263</v>
      </c>
      <c r="F16" s="29" t="s">
        <v>264</v>
      </c>
      <c r="G16" s="24" t="s">
        <v>265</v>
      </c>
      <c r="H16" s="24" t="s">
        <v>266</v>
      </c>
      <c r="I16" s="24" t="s">
        <v>267</v>
      </c>
      <c r="J16" s="27" t="s">
        <v>268</v>
      </c>
      <c r="K16" s="24" t="s">
        <v>269</v>
      </c>
      <c r="L16" s="27" t="s">
        <v>270</v>
      </c>
      <c r="M16" s="24" t="s">
        <v>127</v>
      </c>
      <c r="N16" s="25">
        <v>44256</v>
      </c>
      <c r="O16" s="25">
        <v>44286</v>
      </c>
      <c r="P16" s="24" t="s">
        <v>271</v>
      </c>
      <c r="Q16" s="24">
        <v>1</v>
      </c>
      <c r="R16" s="24">
        <v>1379</v>
      </c>
      <c r="S16" s="24" t="s">
        <v>272</v>
      </c>
      <c r="T16" s="24">
        <v>0</v>
      </c>
      <c r="U16" s="24">
        <v>0</v>
      </c>
      <c r="V16" s="24">
        <v>0</v>
      </c>
      <c r="W16" s="24">
        <v>0</v>
      </c>
      <c r="X16" s="24">
        <v>0</v>
      </c>
      <c r="Y16" s="24" t="s">
        <v>270</v>
      </c>
      <c r="Z16" s="24" t="s">
        <v>273</v>
      </c>
      <c r="AA16" s="30" t="s">
        <v>274</v>
      </c>
      <c r="AB16" s="30" t="s">
        <v>275</v>
      </c>
      <c r="AC16" s="31" t="s">
        <v>276</v>
      </c>
      <c r="AD16" s="31" t="s">
        <v>276</v>
      </c>
      <c r="AE16" s="29" t="s">
        <v>277</v>
      </c>
      <c r="AF16" s="30" t="s">
        <v>278</v>
      </c>
      <c r="AG16" s="30" t="s">
        <v>278</v>
      </c>
      <c r="AH16" s="31" t="s">
        <v>279</v>
      </c>
      <c r="AI16" s="30" t="s">
        <v>280</v>
      </c>
      <c r="AJ16" s="31" t="s">
        <v>281</v>
      </c>
      <c r="AK16" s="40" t="s">
        <v>273</v>
      </c>
      <c r="AL16" s="31" t="s">
        <v>282</v>
      </c>
      <c r="AM16" s="24">
        <v>1</v>
      </c>
      <c r="AN16" s="24" t="s">
        <v>283</v>
      </c>
      <c r="AO16" s="24" t="s">
        <v>128</v>
      </c>
      <c r="AP16" s="24" t="s">
        <v>284</v>
      </c>
      <c r="AQ16" s="24" t="s">
        <v>129</v>
      </c>
      <c r="AR16" s="27" t="s">
        <v>273</v>
      </c>
      <c r="AS16" s="24">
        <v>1</v>
      </c>
      <c r="AT16" s="33"/>
      <c r="AU16" s="24"/>
      <c r="AV16" s="33" t="s">
        <v>268</v>
      </c>
      <c r="AW16" s="25">
        <v>44316</v>
      </c>
      <c r="AX16" s="25">
        <v>44286</v>
      </c>
      <c r="AY16" s="32" t="s">
        <v>285</v>
      </c>
    </row>
    <row r="17" spans="1:51" x14ac:dyDescent="0.25">
      <c r="A17" s="24">
        <v>2021</v>
      </c>
      <c r="B17" s="25">
        <v>44256</v>
      </c>
      <c r="C17" s="25">
        <v>44286</v>
      </c>
      <c r="D17" s="24" t="s">
        <v>120</v>
      </c>
      <c r="E17" s="34" t="s">
        <v>263</v>
      </c>
      <c r="F17" s="29" t="s">
        <v>286</v>
      </c>
      <c r="G17" s="34" t="s">
        <v>265</v>
      </c>
      <c r="H17" s="34" t="s">
        <v>266</v>
      </c>
      <c r="I17" s="24" t="s">
        <v>267</v>
      </c>
      <c r="J17" s="27" t="s">
        <v>268</v>
      </c>
      <c r="K17" s="24" t="s">
        <v>269</v>
      </c>
      <c r="L17" s="27" t="s">
        <v>270</v>
      </c>
      <c r="M17" s="24" t="s">
        <v>127</v>
      </c>
      <c r="N17" s="25">
        <v>44256</v>
      </c>
      <c r="O17" s="25">
        <v>44286</v>
      </c>
      <c r="P17" s="24" t="s">
        <v>271</v>
      </c>
      <c r="Q17" s="24">
        <v>1</v>
      </c>
      <c r="R17" s="24">
        <v>0</v>
      </c>
      <c r="S17" s="24" t="s">
        <v>272</v>
      </c>
      <c r="T17" s="24">
        <v>0</v>
      </c>
      <c r="U17" s="24">
        <v>0</v>
      </c>
      <c r="V17" s="24">
        <v>0</v>
      </c>
      <c r="W17" s="24">
        <v>0</v>
      </c>
      <c r="X17" s="24">
        <v>0</v>
      </c>
      <c r="Y17" s="24" t="s">
        <v>270</v>
      </c>
      <c r="Z17" s="24" t="s">
        <v>273</v>
      </c>
      <c r="AA17" s="30" t="s">
        <v>287</v>
      </c>
      <c r="AB17" s="30" t="s">
        <v>288</v>
      </c>
      <c r="AC17" s="31" t="s">
        <v>289</v>
      </c>
      <c r="AD17" s="31" t="s">
        <v>289</v>
      </c>
      <c r="AE17" s="29" t="s">
        <v>277</v>
      </c>
      <c r="AF17" s="30" t="s">
        <v>290</v>
      </c>
      <c r="AG17" s="30" t="s">
        <v>290</v>
      </c>
      <c r="AH17" s="31" t="s">
        <v>279</v>
      </c>
      <c r="AI17" s="30" t="s">
        <v>280</v>
      </c>
      <c r="AJ17" s="31" t="s">
        <v>291</v>
      </c>
      <c r="AK17" s="40" t="s">
        <v>273</v>
      </c>
      <c r="AL17" s="31" t="s">
        <v>282</v>
      </c>
      <c r="AM17" s="24">
        <v>1</v>
      </c>
      <c r="AN17" s="24" t="s">
        <v>283</v>
      </c>
      <c r="AO17" s="24" t="s">
        <v>128</v>
      </c>
      <c r="AP17" s="34" t="s">
        <v>284</v>
      </c>
      <c r="AQ17" s="24" t="s">
        <v>129</v>
      </c>
      <c r="AR17" s="27" t="s">
        <v>273</v>
      </c>
      <c r="AS17" s="24">
        <v>1</v>
      </c>
      <c r="AT17" s="33"/>
      <c r="AU17" s="24"/>
      <c r="AV17" s="33" t="s">
        <v>268</v>
      </c>
      <c r="AW17" s="25">
        <v>44316</v>
      </c>
      <c r="AX17" s="25">
        <v>44286</v>
      </c>
      <c r="AY17" s="32" t="s">
        <v>292</v>
      </c>
    </row>
    <row r="18" spans="1:51" x14ac:dyDescent="0.25">
      <c r="A18" s="24">
        <v>2021</v>
      </c>
      <c r="B18" s="25">
        <v>44256</v>
      </c>
      <c r="C18" s="25">
        <v>44286</v>
      </c>
      <c r="D18" s="24" t="s">
        <v>121</v>
      </c>
      <c r="E18" s="24" t="s">
        <v>123</v>
      </c>
      <c r="F18" s="26" t="s">
        <v>303</v>
      </c>
      <c r="G18" s="24" t="s">
        <v>189</v>
      </c>
      <c r="H18" s="24" t="s">
        <v>128</v>
      </c>
      <c r="I18" s="24" t="s">
        <v>304</v>
      </c>
      <c r="J18" s="24" t="s">
        <v>305</v>
      </c>
      <c r="K18" s="24" t="s">
        <v>223</v>
      </c>
      <c r="L18" s="35" t="s">
        <v>178</v>
      </c>
      <c r="M18" s="24" t="s">
        <v>127</v>
      </c>
      <c r="N18" s="36">
        <v>43405</v>
      </c>
      <c r="O18" s="37">
        <v>44500</v>
      </c>
      <c r="P18" s="24" t="s">
        <v>306</v>
      </c>
      <c r="Q18" s="24">
        <v>1</v>
      </c>
      <c r="R18" s="24">
        <v>880</v>
      </c>
      <c r="S18" s="24" t="s">
        <v>307</v>
      </c>
      <c r="T18" s="24">
        <v>5916</v>
      </c>
      <c r="U18" s="24">
        <v>0</v>
      </c>
      <c r="V18" s="24">
        <v>5916</v>
      </c>
      <c r="W18" s="24">
        <v>0</v>
      </c>
      <c r="X18" s="24">
        <v>5916</v>
      </c>
      <c r="Y18" s="24"/>
      <c r="Z18" s="24"/>
      <c r="AA18" s="26" t="s">
        <v>308</v>
      </c>
      <c r="AB18" s="24" t="s">
        <v>309</v>
      </c>
      <c r="AC18" s="26" t="s">
        <v>310</v>
      </c>
      <c r="AD18" s="26" t="s">
        <v>311</v>
      </c>
      <c r="AE18" s="26" t="s">
        <v>312</v>
      </c>
      <c r="AF18" s="26" t="s">
        <v>313</v>
      </c>
      <c r="AG18" s="26" t="s">
        <v>309</v>
      </c>
      <c r="AH18" s="26" t="s">
        <v>314</v>
      </c>
      <c r="AI18" s="26" t="s">
        <v>315</v>
      </c>
      <c r="AJ18" s="26" t="s">
        <v>305</v>
      </c>
      <c r="AK18" s="24"/>
      <c r="AL18" s="26" t="s">
        <v>309</v>
      </c>
      <c r="AM18" s="24">
        <v>1</v>
      </c>
      <c r="AN18" s="26" t="s">
        <v>316</v>
      </c>
      <c r="AO18" s="24" t="s">
        <v>128</v>
      </c>
      <c r="AP18" s="26" t="s">
        <v>309</v>
      </c>
      <c r="AQ18" s="24" t="s">
        <v>128</v>
      </c>
      <c r="AR18" s="24"/>
      <c r="AS18" s="24">
        <v>1</v>
      </c>
      <c r="AT18" s="27" t="s">
        <v>317</v>
      </c>
      <c r="AU18" s="34"/>
      <c r="AV18" s="24" t="s">
        <v>305</v>
      </c>
      <c r="AW18" s="25">
        <v>44316</v>
      </c>
      <c r="AX18" s="25">
        <v>44286</v>
      </c>
      <c r="AY18" s="38" t="s">
        <v>318</v>
      </c>
    </row>
    <row r="19" spans="1:51" x14ac:dyDescent="0.25">
      <c r="A19" s="24">
        <v>2021</v>
      </c>
      <c r="B19" s="25">
        <v>44256</v>
      </c>
      <c r="C19" s="25">
        <v>44286</v>
      </c>
      <c r="D19" s="24" t="s">
        <v>121</v>
      </c>
      <c r="E19" s="24" t="s">
        <v>123</v>
      </c>
      <c r="F19" s="26" t="s">
        <v>319</v>
      </c>
      <c r="G19" s="24" t="s">
        <v>189</v>
      </c>
      <c r="H19" s="24" t="s">
        <v>128</v>
      </c>
      <c r="I19" s="24" t="s">
        <v>304</v>
      </c>
      <c r="J19" s="24" t="s">
        <v>305</v>
      </c>
      <c r="K19" s="24" t="s">
        <v>223</v>
      </c>
      <c r="L19" s="35" t="s">
        <v>178</v>
      </c>
      <c r="M19" s="24" t="s">
        <v>127</v>
      </c>
      <c r="N19" s="36">
        <v>43405</v>
      </c>
      <c r="O19" s="37">
        <v>44500</v>
      </c>
      <c r="P19" s="24" t="s">
        <v>306</v>
      </c>
      <c r="Q19" s="24">
        <v>1</v>
      </c>
      <c r="R19" s="24">
        <v>765</v>
      </c>
      <c r="S19" s="24" t="s">
        <v>307</v>
      </c>
      <c r="T19" s="24">
        <v>0</v>
      </c>
      <c r="U19" s="24">
        <v>0</v>
      </c>
      <c r="V19" s="24">
        <v>0</v>
      </c>
      <c r="W19" s="24">
        <v>0</v>
      </c>
      <c r="X19" s="24">
        <v>0</v>
      </c>
      <c r="Y19" s="24"/>
      <c r="Z19" s="24"/>
      <c r="AA19" s="26" t="s">
        <v>320</v>
      </c>
      <c r="AB19" s="24" t="s">
        <v>309</v>
      </c>
      <c r="AC19" s="26" t="s">
        <v>321</v>
      </c>
      <c r="AD19" s="26" t="s">
        <v>322</v>
      </c>
      <c r="AE19" s="26" t="s">
        <v>312</v>
      </c>
      <c r="AF19" s="26" t="s">
        <v>313</v>
      </c>
      <c r="AG19" s="26" t="s">
        <v>309</v>
      </c>
      <c r="AH19" s="26" t="s">
        <v>314</v>
      </c>
      <c r="AI19" s="26" t="s">
        <v>315</v>
      </c>
      <c r="AJ19" s="26" t="s">
        <v>305</v>
      </c>
      <c r="AK19" s="24"/>
      <c r="AL19" s="26" t="s">
        <v>309</v>
      </c>
      <c r="AM19" s="24">
        <v>1</v>
      </c>
      <c r="AN19" s="26" t="s">
        <v>316</v>
      </c>
      <c r="AO19" s="24" t="s">
        <v>128</v>
      </c>
      <c r="AP19" s="26" t="s">
        <v>309</v>
      </c>
      <c r="AQ19" s="24" t="s">
        <v>128</v>
      </c>
      <c r="AR19" s="24"/>
      <c r="AS19" s="24">
        <v>1</v>
      </c>
      <c r="AT19" s="27" t="s">
        <v>317</v>
      </c>
      <c r="AU19" s="34"/>
      <c r="AV19" s="24" t="s">
        <v>305</v>
      </c>
      <c r="AW19" s="25">
        <v>44316</v>
      </c>
      <c r="AX19" s="25">
        <v>44286</v>
      </c>
      <c r="AY19" s="38" t="s">
        <v>318</v>
      </c>
    </row>
    <row r="20" spans="1:51" x14ac:dyDescent="0.25">
      <c r="A20" s="24">
        <v>2021</v>
      </c>
      <c r="B20" s="25">
        <v>44256</v>
      </c>
      <c r="C20" s="25">
        <v>44286</v>
      </c>
      <c r="D20" s="24" t="s">
        <v>121</v>
      </c>
      <c r="E20" s="24" t="s">
        <v>123</v>
      </c>
      <c r="F20" s="26" t="s">
        <v>323</v>
      </c>
      <c r="G20" s="24" t="s">
        <v>189</v>
      </c>
      <c r="H20" s="24" t="s">
        <v>128</v>
      </c>
      <c r="I20" s="24" t="s">
        <v>304</v>
      </c>
      <c r="J20" s="24" t="s">
        <v>305</v>
      </c>
      <c r="K20" s="24" t="s">
        <v>223</v>
      </c>
      <c r="L20" s="35" t="s">
        <v>178</v>
      </c>
      <c r="M20" s="24" t="s">
        <v>127</v>
      </c>
      <c r="N20" s="36">
        <v>43405</v>
      </c>
      <c r="O20" s="37">
        <v>44500</v>
      </c>
      <c r="P20" s="24" t="s">
        <v>306</v>
      </c>
      <c r="Q20" s="24">
        <v>1</v>
      </c>
      <c r="R20" s="24">
        <v>215</v>
      </c>
      <c r="S20" s="24" t="s">
        <v>307</v>
      </c>
      <c r="T20" s="24">
        <v>0</v>
      </c>
      <c r="U20" s="24">
        <v>0</v>
      </c>
      <c r="V20" s="24">
        <v>0</v>
      </c>
      <c r="W20" s="24">
        <v>0</v>
      </c>
      <c r="X20" s="24">
        <v>0</v>
      </c>
      <c r="Y20" s="24"/>
      <c r="Z20" s="24"/>
      <c r="AA20" s="26" t="s">
        <v>324</v>
      </c>
      <c r="AB20" s="24" t="s">
        <v>309</v>
      </c>
      <c r="AC20" s="26" t="s">
        <v>325</v>
      </c>
      <c r="AD20" s="26" t="s">
        <v>326</v>
      </c>
      <c r="AE20" s="26" t="s">
        <v>312</v>
      </c>
      <c r="AF20" s="26" t="s">
        <v>313</v>
      </c>
      <c r="AG20" s="26" t="s">
        <v>309</v>
      </c>
      <c r="AH20" s="26" t="s">
        <v>314</v>
      </c>
      <c r="AI20" s="26" t="s">
        <v>315</v>
      </c>
      <c r="AJ20" s="26" t="s">
        <v>305</v>
      </c>
      <c r="AK20" s="24"/>
      <c r="AL20" s="26" t="s">
        <v>309</v>
      </c>
      <c r="AM20" s="24">
        <v>1</v>
      </c>
      <c r="AN20" s="26" t="s">
        <v>316</v>
      </c>
      <c r="AO20" s="24" t="s">
        <v>128</v>
      </c>
      <c r="AP20" s="26" t="s">
        <v>309</v>
      </c>
      <c r="AQ20" s="24" t="s">
        <v>128</v>
      </c>
      <c r="AR20" s="24"/>
      <c r="AS20" s="24">
        <v>1</v>
      </c>
      <c r="AT20" s="27" t="s">
        <v>317</v>
      </c>
      <c r="AU20" s="34"/>
      <c r="AV20" s="24" t="s">
        <v>305</v>
      </c>
      <c r="AW20" s="25">
        <v>44316</v>
      </c>
      <c r="AX20" s="25">
        <v>44286</v>
      </c>
      <c r="AY20" s="38" t="s">
        <v>318</v>
      </c>
    </row>
    <row r="21" spans="1:51" x14ac:dyDescent="0.25">
      <c r="A21" s="24">
        <v>2021</v>
      </c>
      <c r="B21" s="25">
        <v>44256</v>
      </c>
      <c r="C21" s="25">
        <v>44286</v>
      </c>
      <c r="D21" s="24" t="s">
        <v>121</v>
      </c>
      <c r="E21" s="24" t="s">
        <v>123</v>
      </c>
      <c r="F21" s="26" t="s">
        <v>327</v>
      </c>
      <c r="G21" s="24" t="s">
        <v>189</v>
      </c>
      <c r="H21" s="24" t="s">
        <v>128</v>
      </c>
      <c r="I21" s="24" t="s">
        <v>304</v>
      </c>
      <c r="J21" s="24" t="s">
        <v>305</v>
      </c>
      <c r="K21" s="24" t="s">
        <v>223</v>
      </c>
      <c r="L21" s="35" t="s">
        <v>178</v>
      </c>
      <c r="M21" s="24" t="s">
        <v>127</v>
      </c>
      <c r="N21" s="36">
        <v>43405</v>
      </c>
      <c r="O21" s="37">
        <v>44500</v>
      </c>
      <c r="P21" s="24" t="s">
        <v>306</v>
      </c>
      <c r="Q21" s="24">
        <v>1</v>
      </c>
      <c r="R21" s="24">
        <v>765</v>
      </c>
      <c r="S21" s="24" t="s">
        <v>307</v>
      </c>
      <c r="T21" s="24">
        <v>0</v>
      </c>
      <c r="U21" s="24">
        <v>0</v>
      </c>
      <c r="V21" s="24">
        <v>0</v>
      </c>
      <c r="W21" s="24">
        <v>0</v>
      </c>
      <c r="X21" s="24">
        <v>0</v>
      </c>
      <c r="Y21" s="24"/>
      <c r="Z21" s="24"/>
      <c r="AA21" s="26" t="s">
        <v>328</v>
      </c>
      <c r="AB21" s="24" t="s">
        <v>309</v>
      </c>
      <c r="AC21" s="26" t="s">
        <v>321</v>
      </c>
      <c r="AD21" s="26" t="s">
        <v>322</v>
      </c>
      <c r="AE21" s="26" t="s">
        <v>312</v>
      </c>
      <c r="AF21" s="26" t="s">
        <v>313</v>
      </c>
      <c r="AG21" s="28" t="s">
        <v>309</v>
      </c>
      <c r="AH21" s="26" t="s">
        <v>314</v>
      </c>
      <c r="AI21" s="26" t="s">
        <v>315</v>
      </c>
      <c r="AJ21" s="28" t="s">
        <v>305</v>
      </c>
      <c r="AK21" s="24"/>
      <c r="AL21" s="28" t="s">
        <v>309</v>
      </c>
      <c r="AM21" s="24">
        <v>1</v>
      </c>
      <c r="AN21" s="26" t="s">
        <v>316</v>
      </c>
      <c r="AO21" s="24" t="s">
        <v>128</v>
      </c>
      <c r="AP21" s="28" t="s">
        <v>309</v>
      </c>
      <c r="AQ21" s="24" t="s">
        <v>128</v>
      </c>
      <c r="AR21" s="24"/>
      <c r="AS21" s="24">
        <v>1</v>
      </c>
      <c r="AT21" s="27" t="s">
        <v>317</v>
      </c>
      <c r="AU21" s="34"/>
      <c r="AV21" s="24" t="s">
        <v>305</v>
      </c>
      <c r="AW21" s="25">
        <v>44316</v>
      </c>
      <c r="AX21" s="25">
        <v>44286</v>
      </c>
      <c r="AY21" s="38" t="s">
        <v>318</v>
      </c>
    </row>
    <row r="22" spans="1:51" x14ac:dyDescent="0.25">
      <c r="A22" s="24">
        <v>2021</v>
      </c>
      <c r="B22" s="25">
        <v>44256</v>
      </c>
      <c r="C22" s="25">
        <v>44286</v>
      </c>
      <c r="D22" s="24" t="s">
        <v>121</v>
      </c>
      <c r="E22" s="24" t="s">
        <v>123</v>
      </c>
      <c r="F22" s="26" t="s">
        <v>329</v>
      </c>
      <c r="G22" s="24" t="s">
        <v>189</v>
      </c>
      <c r="H22" s="24" t="s">
        <v>128</v>
      </c>
      <c r="I22" s="24" t="s">
        <v>304</v>
      </c>
      <c r="J22" s="24" t="s">
        <v>305</v>
      </c>
      <c r="K22" s="24" t="s">
        <v>223</v>
      </c>
      <c r="L22" s="35" t="s">
        <v>178</v>
      </c>
      <c r="M22" s="24" t="s">
        <v>127</v>
      </c>
      <c r="N22" s="36">
        <v>43405</v>
      </c>
      <c r="O22" s="37">
        <v>44500</v>
      </c>
      <c r="P22" s="24" t="s">
        <v>306</v>
      </c>
      <c r="Q22" s="24">
        <v>1</v>
      </c>
      <c r="R22" s="24">
        <v>690</v>
      </c>
      <c r="S22" s="24" t="s">
        <v>307</v>
      </c>
      <c r="T22" s="24">
        <v>0</v>
      </c>
      <c r="U22" s="24">
        <v>0</v>
      </c>
      <c r="V22" s="24">
        <v>0</v>
      </c>
      <c r="W22" s="24">
        <v>0</v>
      </c>
      <c r="X22" s="24">
        <v>0</v>
      </c>
      <c r="Y22" s="24"/>
      <c r="Z22" s="24"/>
      <c r="AA22" s="26" t="s">
        <v>330</v>
      </c>
      <c r="AB22" s="24" t="s">
        <v>309</v>
      </c>
      <c r="AC22" s="26" t="s">
        <v>331</v>
      </c>
      <c r="AD22" s="26" t="s">
        <v>322</v>
      </c>
      <c r="AE22" s="26" t="s">
        <v>312</v>
      </c>
      <c r="AF22" s="26" t="s">
        <v>313</v>
      </c>
      <c r="AG22" s="28" t="s">
        <v>309</v>
      </c>
      <c r="AH22" s="26" t="s">
        <v>314</v>
      </c>
      <c r="AI22" s="26" t="s">
        <v>315</v>
      </c>
      <c r="AJ22" s="28" t="s">
        <v>305</v>
      </c>
      <c r="AK22" s="24"/>
      <c r="AL22" s="28" t="s">
        <v>309</v>
      </c>
      <c r="AM22" s="24">
        <v>1</v>
      </c>
      <c r="AN22" s="26" t="s">
        <v>316</v>
      </c>
      <c r="AO22" s="24" t="s">
        <v>128</v>
      </c>
      <c r="AP22" s="28" t="s">
        <v>309</v>
      </c>
      <c r="AQ22" s="24" t="s">
        <v>128</v>
      </c>
      <c r="AR22" s="24"/>
      <c r="AS22" s="24">
        <v>1</v>
      </c>
      <c r="AT22" s="27" t="s">
        <v>317</v>
      </c>
      <c r="AU22" s="34"/>
      <c r="AV22" s="24" t="s">
        <v>305</v>
      </c>
      <c r="AW22" s="25">
        <v>44316</v>
      </c>
      <c r="AX22" s="25">
        <v>44286</v>
      </c>
      <c r="AY22" s="38" t="s">
        <v>318</v>
      </c>
    </row>
    <row r="23" spans="1:51" x14ac:dyDescent="0.25">
      <c r="A23" s="24">
        <v>2021</v>
      </c>
      <c r="B23" s="25">
        <v>44256</v>
      </c>
      <c r="C23" s="25">
        <v>44286</v>
      </c>
      <c r="D23" s="24" t="s">
        <v>121</v>
      </c>
      <c r="E23" s="24" t="s">
        <v>123</v>
      </c>
      <c r="F23" s="26" t="s">
        <v>332</v>
      </c>
      <c r="G23" s="24" t="s">
        <v>189</v>
      </c>
      <c r="H23" s="24" t="s">
        <v>128</v>
      </c>
      <c r="I23" s="24" t="s">
        <v>304</v>
      </c>
      <c r="J23" s="24" t="s">
        <v>305</v>
      </c>
      <c r="K23" s="24" t="s">
        <v>223</v>
      </c>
      <c r="L23" s="35" t="s">
        <v>178</v>
      </c>
      <c r="M23" s="24" t="s">
        <v>127</v>
      </c>
      <c r="N23" s="36">
        <v>43405</v>
      </c>
      <c r="O23" s="37">
        <v>44500</v>
      </c>
      <c r="P23" s="24" t="s">
        <v>306</v>
      </c>
      <c r="Q23" s="24">
        <v>1</v>
      </c>
      <c r="R23" s="24">
        <v>240</v>
      </c>
      <c r="S23" s="24" t="s">
        <v>307</v>
      </c>
      <c r="T23" s="24">
        <v>0</v>
      </c>
      <c r="U23" s="24">
        <v>0</v>
      </c>
      <c r="V23" s="24">
        <v>0</v>
      </c>
      <c r="W23" s="24">
        <v>0</v>
      </c>
      <c r="X23" s="24">
        <v>0</v>
      </c>
      <c r="Y23" s="24"/>
      <c r="Z23" s="24"/>
      <c r="AA23" s="26" t="s">
        <v>333</v>
      </c>
      <c r="AB23" s="24" t="s">
        <v>309</v>
      </c>
      <c r="AC23" s="26" t="s">
        <v>334</v>
      </c>
      <c r="AD23" s="26" t="s">
        <v>335</v>
      </c>
      <c r="AE23" s="26" t="s">
        <v>312</v>
      </c>
      <c r="AF23" s="26" t="s">
        <v>313</v>
      </c>
      <c r="AG23" s="28" t="s">
        <v>309</v>
      </c>
      <c r="AH23" s="26" t="s">
        <v>314</v>
      </c>
      <c r="AI23" s="26" t="s">
        <v>315</v>
      </c>
      <c r="AJ23" s="28" t="s">
        <v>305</v>
      </c>
      <c r="AK23" s="24"/>
      <c r="AL23" s="28" t="s">
        <v>309</v>
      </c>
      <c r="AM23" s="24">
        <v>1</v>
      </c>
      <c r="AN23" s="26" t="s">
        <v>316</v>
      </c>
      <c r="AO23" s="24" t="s">
        <v>128</v>
      </c>
      <c r="AP23" s="28" t="s">
        <v>309</v>
      </c>
      <c r="AQ23" s="24" t="s">
        <v>128</v>
      </c>
      <c r="AR23" s="24"/>
      <c r="AS23" s="24">
        <v>1</v>
      </c>
      <c r="AT23" s="27" t="s">
        <v>317</v>
      </c>
      <c r="AU23" s="34"/>
      <c r="AV23" s="24" t="s">
        <v>305</v>
      </c>
      <c r="AW23" s="25">
        <v>44316</v>
      </c>
      <c r="AX23" s="25">
        <v>44286</v>
      </c>
      <c r="AY23" s="38" t="s">
        <v>318</v>
      </c>
    </row>
    <row r="24" spans="1:51" x14ac:dyDescent="0.25">
      <c r="A24" s="24">
        <v>2021</v>
      </c>
      <c r="B24" s="25">
        <v>44256</v>
      </c>
      <c r="C24" s="25">
        <v>44286</v>
      </c>
      <c r="D24" s="24" t="s">
        <v>121</v>
      </c>
      <c r="E24" s="24" t="s">
        <v>123</v>
      </c>
      <c r="F24" s="26" t="s">
        <v>336</v>
      </c>
      <c r="G24" s="24" t="s">
        <v>189</v>
      </c>
      <c r="H24" s="24" t="s">
        <v>128</v>
      </c>
      <c r="I24" s="24" t="s">
        <v>304</v>
      </c>
      <c r="J24" s="24" t="s">
        <v>305</v>
      </c>
      <c r="K24" s="24" t="s">
        <v>223</v>
      </c>
      <c r="L24" s="35" t="s">
        <v>178</v>
      </c>
      <c r="M24" s="24" t="s">
        <v>127</v>
      </c>
      <c r="N24" s="36">
        <v>43405</v>
      </c>
      <c r="O24" s="37">
        <v>44500</v>
      </c>
      <c r="P24" s="24" t="s">
        <v>306</v>
      </c>
      <c r="Q24" s="24">
        <v>1</v>
      </c>
      <c r="R24" s="24">
        <v>60</v>
      </c>
      <c r="S24" s="24" t="s">
        <v>307</v>
      </c>
      <c r="T24" s="24">
        <v>0</v>
      </c>
      <c r="U24" s="24">
        <v>0</v>
      </c>
      <c r="V24" s="24">
        <v>0</v>
      </c>
      <c r="W24" s="24">
        <v>0</v>
      </c>
      <c r="X24" s="24">
        <v>0</v>
      </c>
      <c r="Y24" s="24"/>
      <c r="Z24" s="24"/>
      <c r="AA24" s="26" t="s">
        <v>337</v>
      </c>
      <c r="AB24" s="24" t="s">
        <v>309</v>
      </c>
      <c r="AC24" s="26" t="s">
        <v>338</v>
      </c>
      <c r="AD24" s="26" t="s">
        <v>339</v>
      </c>
      <c r="AE24" s="26" t="s">
        <v>312</v>
      </c>
      <c r="AF24" s="26" t="s">
        <v>313</v>
      </c>
      <c r="AG24" s="28" t="s">
        <v>309</v>
      </c>
      <c r="AH24" s="26" t="s">
        <v>314</v>
      </c>
      <c r="AI24" s="26" t="s">
        <v>315</v>
      </c>
      <c r="AJ24" s="28" t="s">
        <v>305</v>
      </c>
      <c r="AK24" s="24"/>
      <c r="AL24" s="28" t="s">
        <v>309</v>
      </c>
      <c r="AM24" s="24">
        <v>1</v>
      </c>
      <c r="AN24" s="26" t="s">
        <v>316</v>
      </c>
      <c r="AO24" s="24" t="s">
        <v>128</v>
      </c>
      <c r="AP24" s="28" t="s">
        <v>309</v>
      </c>
      <c r="AQ24" s="24" t="s">
        <v>128</v>
      </c>
      <c r="AR24" s="24"/>
      <c r="AS24" s="24">
        <v>1</v>
      </c>
      <c r="AT24" s="27" t="s">
        <v>317</v>
      </c>
      <c r="AU24" s="34"/>
      <c r="AV24" s="24" t="s">
        <v>305</v>
      </c>
      <c r="AW24" s="25">
        <v>44316</v>
      </c>
      <c r="AX24" s="25">
        <v>44286</v>
      </c>
      <c r="AY24" s="38" t="s">
        <v>318</v>
      </c>
    </row>
    <row r="25" spans="1:51" x14ac:dyDescent="0.25">
      <c r="A25" s="24">
        <v>2021</v>
      </c>
      <c r="B25" s="25">
        <v>44256</v>
      </c>
      <c r="C25" s="25">
        <v>44286</v>
      </c>
      <c r="D25" s="46" t="s">
        <v>121</v>
      </c>
      <c r="E25" s="47" t="s">
        <v>123</v>
      </c>
      <c r="F25" s="24" t="s">
        <v>340</v>
      </c>
      <c r="G25" s="48" t="s">
        <v>189</v>
      </c>
      <c r="H25" s="47" t="s">
        <v>128</v>
      </c>
      <c r="I25" s="24" t="s">
        <v>221</v>
      </c>
      <c r="J25" s="24" t="s">
        <v>341</v>
      </c>
      <c r="K25" s="24" t="s">
        <v>342</v>
      </c>
      <c r="L25" s="27" t="s">
        <v>343</v>
      </c>
      <c r="M25" s="47" t="s">
        <v>127</v>
      </c>
      <c r="N25" s="25">
        <v>43767</v>
      </c>
      <c r="O25" s="25">
        <v>44468</v>
      </c>
      <c r="P25" s="24" t="s">
        <v>344</v>
      </c>
      <c r="Q25" s="47">
        <v>1</v>
      </c>
      <c r="R25" s="47">
        <v>0</v>
      </c>
      <c r="S25" s="24" t="s">
        <v>345</v>
      </c>
      <c r="T25" s="47">
        <v>0</v>
      </c>
      <c r="U25" s="47">
        <v>0</v>
      </c>
      <c r="V25" s="47">
        <v>0</v>
      </c>
      <c r="W25" s="47">
        <v>0</v>
      </c>
      <c r="X25" s="47">
        <v>0</v>
      </c>
      <c r="Y25" s="47"/>
      <c r="Z25" s="47"/>
      <c r="AA25" s="24" t="s">
        <v>346</v>
      </c>
      <c r="AB25" s="24" t="s">
        <v>347</v>
      </c>
      <c r="AC25" s="47">
        <v>0</v>
      </c>
      <c r="AD25" s="47">
        <v>0</v>
      </c>
      <c r="AE25" s="24" t="s">
        <v>348</v>
      </c>
      <c r="AF25" s="24" t="s">
        <v>349</v>
      </c>
      <c r="AG25" s="24" t="s">
        <v>350</v>
      </c>
      <c r="AH25" s="24" t="s">
        <v>351</v>
      </c>
      <c r="AI25" s="24" t="s">
        <v>352</v>
      </c>
      <c r="AJ25" s="24" t="s">
        <v>353</v>
      </c>
      <c r="AK25" s="47"/>
      <c r="AL25" s="24" t="s">
        <v>354</v>
      </c>
      <c r="AM25" s="47">
        <v>1</v>
      </c>
      <c r="AN25" s="24" t="s">
        <v>355</v>
      </c>
      <c r="AO25" s="47" t="s">
        <v>128</v>
      </c>
      <c r="AP25" s="24" t="s">
        <v>340</v>
      </c>
      <c r="AQ25" s="47" t="s">
        <v>129</v>
      </c>
      <c r="AR25" s="27" t="s">
        <v>343</v>
      </c>
      <c r="AS25" s="47">
        <v>1</v>
      </c>
      <c r="AT25" s="47"/>
      <c r="AU25" s="48"/>
      <c r="AV25" s="24" t="s">
        <v>341</v>
      </c>
      <c r="AW25" s="49">
        <v>44316</v>
      </c>
      <c r="AX25" s="49">
        <v>44286</v>
      </c>
      <c r="AY25" s="24" t="s">
        <v>356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>
      <formula1>Hidden_13</formula1>
    </dataValidation>
    <dataValidation type="list" allowBlank="1" showErrorMessage="1" sqref="E8:E15 E18:E201">
      <formula1>Hidden_24</formula1>
    </dataValidation>
    <dataValidation type="list" allowBlank="1" showErrorMessage="1" sqref="H8:H15 H18:H201">
      <formula1>Hidden_37</formula1>
    </dataValidation>
    <dataValidation type="list" allowBlank="1" showErrorMessage="1" sqref="M8:M201">
      <formula1>Hidden_412</formula1>
    </dataValidation>
    <dataValidation type="list" allowBlank="1" showErrorMessage="1" sqref="AO8:AO15 AQ16:AQ17 AO18:AO201">
      <formula1>Hidden_540</formula1>
    </dataValidation>
    <dataValidation type="list" allowBlank="1" showErrorMessage="1" sqref="AQ8:AQ15 AQ18:AQ201">
      <formula1>Hidden_642</formula1>
    </dataValidation>
    <dataValidation type="list" allowBlank="1" showErrorMessage="1" sqref="AO16:AO17">
      <formula1>Hidden_438</formula1>
    </dataValidation>
  </dataValidations>
  <hyperlinks>
    <hyperlink ref="L10" r:id="rId1"/>
    <hyperlink ref="L8" r:id="rId2"/>
    <hyperlink ref="L9" r:id="rId3"/>
    <hyperlink ref="L11" r:id="rId4"/>
    <hyperlink ref="L12" r:id="rId5"/>
    <hyperlink ref="L13" r:id="rId6"/>
    <hyperlink ref="AR12" r:id="rId7"/>
    <hyperlink ref="AR11" r:id="rId8"/>
    <hyperlink ref="AR10" r:id="rId9"/>
    <hyperlink ref="AR9" r:id="rId10"/>
    <hyperlink ref="AR8" r:id="rId11"/>
    <hyperlink ref="AR13" r:id="rId12"/>
    <hyperlink ref="L15" r:id="rId13"/>
    <hyperlink ref="L14" r:id="rId14"/>
    <hyperlink ref="L16" r:id="rId15"/>
    <hyperlink ref="L17" r:id="rId16"/>
    <hyperlink ref="AR16" r:id="rId17"/>
    <hyperlink ref="AR17" r:id="rId18"/>
    <hyperlink ref="L18:L24" r:id="rId19" display="http://www.escobedo.gob.mx/?p=planmun"/>
    <hyperlink ref="AT18:AT24" r:id="rId20" display="http://www.escobedo.gob.mx/transparencia/doc/Art95-16/b8d0a4004735ab5ea44a6c0738d30110.xlsx"/>
    <hyperlink ref="L25" r:id="rId21"/>
    <hyperlink ref="AR25" r:id="rId22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  <row r="4" spans="1:9" ht="38.25" x14ac:dyDescent="0.25">
      <c r="A4" s="4">
        <v>1</v>
      </c>
      <c r="B4" s="3" t="s">
        <v>168</v>
      </c>
      <c r="C4" s="7" t="s">
        <v>202</v>
      </c>
      <c r="D4" s="10" t="s">
        <v>209</v>
      </c>
      <c r="E4" s="4" t="s">
        <v>180</v>
      </c>
      <c r="F4" t="s">
        <v>161</v>
      </c>
      <c r="G4" t="s">
        <v>214</v>
      </c>
      <c r="H4" t="s">
        <v>215</v>
      </c>
      <c r="I4" s="12" t="s">
        <v>216</v>
      </c>
    </row>
    <row r="5" spans="1:9" ht="39" x14ac:dyDescent="0.25">
      <c r="A5" s="4">
        <v>1</v>
      </c>
      <c r="B5" s="3" t="s">
        <v>169</v>
      </c>
      <c r="C5" s="10" t="s">
        <v>203</v>
      </c>
      <c r="D5" s="10" t="s">
        <v>210</v>
      </c>
      <c r="E5" s="4" t="s">
        <v>181</v>
      </c>
      <c r="F5" t="s">
        <v>161</v>
      </c>
      <c r="G5" t="s">
        <v>214</v>
      </c>
      <c r="H5" t="s">
        <v>215</v>
      </c>
      <c r="I5" s="12" t="s">
        <v>216</v>
      </c>
    </row>
    <row r="6" spans="1:9" ht="26.25" x14ac:dyDescent="0.25">
      <c r="A6" s="4">
        <v>1</v>
      </c>
      <c r="B6" s="3" t="s">
        <v>211</v>
      </c>
      <c r="C6" s="11" t="s">
        <v>212</v>
      </c>
      <c r="D6" s="10" t="s">
        <v>210</v>
      </c>
      <c r="E6" s="4" t="s">
        <v>182</v>
      </c>
      <c r="F6" t="s">
        <v>161</v>
      </c>
      <c r="G6" t="s">
        <v>214</v>
      </c>
      <c r="H6" t="s">
        <v>215</v>
      </c>
      <c r="I6" s="12" t="s">
        <v>216</v>
      </c>
    </row>
    <row r="7" spans="1:9" ht="26.25" x14ac:dyDescent="0.25">
      <c r="A7" s="4">
        <v>1</v>
      </c>
      <c r="B7" s="3" t="s">
        <v>171</v>
      </c>
      <c r="C7" s="11" t="s">
        <v>205</v>
      </c>
      <c r="D7" s="10" t="s">
        <v>210</v>
      </c>
      <c r="E7" s="4" t="s">
        <v>181</v>
      </c>
      <c r="F7" t="s">
        <v>161</v>
      </c>
      <c r="G7" t="s">
        <v>214</v>
      </c>
      <c r="H7" t="s">
        <v>215</v>
      </c>
      <c r="I7" s="12" t="s">
        <v>216</v>
      </c>
    </row>
    <row r="8" spans="1:9" ht="26.25" x14ac:dyDescent="0.25">
      <c r="A8" s="4">
        <v>1</v>
      </c>
      <c r="B8" s="3" t="s">
        <v>172</v>
      </c>
      <c r="C8" s="11" t="s">
        <v>206</v>
      </c>
      <c r="D8" s="10" t="s">
        <v>213</v>
      </c>
      <c r="E8" s="4" t="s">
        <v>183</v>
      </c>
      <c r="F8" t="s">
        <v>161</v>
      </c>
      <c r="G8" t="s">
        <v>214</v>
      </c>
      <c r="H8" t="s">
        <v>215</v>
      </c>
      <c r="I8" s="12" t="s">
        <v>216</v>
      </c>
    </row>
    <row r="9" spans="1:9" ht="51.75" x14ac:dyDescent="0.25">
      <c r="A9" s="4">
        <v>1</v>
      </c>
      <c r="B9" s="3" t="s">
        <v>173</v>
      </c>
      <c r="C9" s="11" t="s">
        <v>208</v>
      </c>
      <c r="D9" s="10" t="s">
        <v>213</v>
      </c>
      <c r="E9" s="4" t="s">
        <v>183</v>
      </c>
      <c r="F9" t="s">
        <v>161</v>
      </c>
      <c r="G9" t="s">
        <v>214</v>
      </c>
      <c r="H9" t="s">
        <v>215</v>
      </c>
      <c r="I9" s="12" t="s">
        <v>216</v>
      </c>
    </row>
    <row r="10" spans="1:9" ht="45" x14ac:dyDescent="0.25">
      <c r="A10" s="4">
        <v>1</v>
      </c>
      <c r="B10" s="6" t="s">
        <v>256</v>
      </c>
      <c r="C10" s="17" t="s">
        <v>257</v>
      </c>
      <c r="D10" s="14"/>
      <c r="E10" s="18" t="s">
        <v>258</v>
      </c>
      <c r="F10" s="14" t="s">
        <v>159</v>
      </c>
      <c r="G10" s="18" t="s">
        <v>259</v>
      </c>
      <c r="H10" s="14"/>
      <c r="I10" s="18" t="s">
        <v>189</v>
      </c>
    </row>
    <row r="11" spans="1:9" ht="75" x14ac:dyDescent="0.25">
      <c r="A11" s="4">
        <v>1</v>
      </c>
      <c r="B11" s="14" t="s">
        <v>260</v>
      </c>
      <c r="C11" s="17" t="s">
        <v>261</v>
      </c>
      <c r="D11" s="14"/>
      <c r="E11" s="18" t="s">
        <v>262</v>
      </c>
      <c r="F11" s="14" t="s">
        <v>159</v>
      </c>
      <c r="G11" s="18" t="s">
        <v>259</v>
      </c>
      <c r="H11" s="14"/>
      <c r="I11" s="18" t="s">
        <v>189</v>
      </c>
    </row>
    <row r="12" spans="1:9" x14ac:dyDescent="0.25">
      <c r="A12" s="4">
        <v>1</v>
      </c>
      <c r="B12" s="19" t="s">
        <v>295</v>
      </c>
      <c r="C12" s="21" t="s">
        <v>296</v>
      </c>
      <c r="D12" s="21" t="s">
        <v>297</v>
      </c>
      <c r="E12" s="21" t="s">
        <v>298</v>
      </c>
      <c r="F12" s="19" t="s">
        <v>159</v>
      </c>
      <c r="G12" s="21" t="s">
        <v>259</v>
      </c>
      <c r="H12" s="14">
        <v>1379</v>
      </c>
      <c r="I12" s="21" t="s">
        <v>299</v>
      </c>
    </row>
    <row r="13" spans="1:9" x14ac:dyDescent="0.25">
      <c r="A13" s="4">
        <v>1</v>
      </c>
      <c r="B13" s="19" t="s">
        <v>286</v>
      </c>
      <c r="C13" s="22" t="s">
        <v>300</v>
      </c>
      <c r="D13" s="22" t="s">
        <v>301</v>
      </c>
      <c r="E13" s="22" t="s">
        <v>302</v>
      </c>
      <c r="F13" s="19" t="s">
        <v>159</v>
      </c>
      <c r="G13" s="21" t="s">
        <v>259</v>
      </c>
      <c r="H13" s="14">
        <v>0</v>
      </c>
      <c r="I13" s="21" t="s">
        <v>299</v>
      </c>
    </row>
    <row r="14" spans="1:9" x14ac:dyDescent="0.25">
      <c r="A14" s="15">
        <v>1</v>
      </c>
      <c r="B14" s="15" t="s">
        <v>181</v>
      </c>
      <c r="C14" s="15" t="s">
        <v>359</v>
      </c>
      <c r="D14" s="15" t="s">
        <v>360</v>
      </c>
      <c r="E14" s="15" t="s">
        <v>361</v>
      </c>
      <c r="F14" s="15" t="s">
        <v>158</v>
      </c>
      <c r="G14" s="15" t="s">
        <v>214</v>
      </c>
      <c r="H14" s="15" t="s">
        <v>362</v>
      </c>
      <c r="I14" s="15" t="s">
        <v>363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topLeftCell="A3" workbookViewId="0">
      <selection activeCell="B12" sqref="B12"/>
    </sheetView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  <row r="4" spans="1:4" x14ac:dyDescent="0.25">
      <c r="A4">
        <v>1</v>
      </c>
      <c r="D4" s="13">
        <v>44287</v>
      </c>
    </row>
    <row r="5" spans="1:4" x14ac:dyDescent="0.25">
      <c r="A5">
        <v>1</v>
      </c>
      <c r="D5" s="13">
        <v>44287</v>
      </c>
    </row>
    <row r="6" spans="1:4" x14ac:dyDescent="0.25">
      <c r="A6" s="14">
        <v>1</v>
      </c>
      <c r="D6" s="13">
        <v>44287</v>
      </c>
    </row>
    <row r="7" spans="1:4" x14ac:dyDescent="0.25">
      <c r="A7" s="14">
        <v>1</v>
      </c>
      <c r="D7" s="13">
        <v>44287</v>
      </c>
    </row>
    <row r="8" spans="1:4" x14ac:dyDescent="0.25">
      <c r="A8" s="14">
        <v>1</v>
      </c>
      <c r="D8" s="13">
        <v>44287</v>
      </c>
    </row>
    <row r="9" spans="1:4" x14ac:dyDescent="0.25">
      <c r="A9" s="14">
        <v>1</v>
      </c>
      <c r="D9" s="13">
        <v>44287</v>
      </c>
    </row>
    <row r="10" spans="1:4" x14ac:dyDescent="0.25">
      <c r="A10" s="14">
        <v>1</v>
      </c>
      <c r="B10" s="5" t="s">
        <v>273</v>
      </c>
      <c r="C10" s="5" t="s">
        <v>273</v>
      </c>
      <c r="D10" s="14"/>
    </row>
    <row r="11" spans="1:4" x14ac:dyDescent="0.25">
      <c r="A11" s="14">
        <v>1</v>
      </c>
      <c r="B11" s="5" t="s">
        <v>273</v>
      </c>
      <c r="C11" s="5" t="s">
        <v>273</v>
      </c>
      <c r="D11" s="14"/>
    </row>
    <row r="12" spans="1:4" x14ac:dyDescent="0.25">
      <c r="A12" s="15">
        <v>1</v>
      </c>
      <c r="B12" s="15"/>
      <c r="C12" s="15"/>
      <c r="D12" s="49">
        <v>43800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opLeftCell="A3" workbookViewId="0">
      <selection activeCell="B14" sqref="B14"/>
    </sheetView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ht="38.25" x14ac:dyDescent="0.25">
      <c r="A4" s="6">
        <v>1</v>
      </c>
      <c r="B4" s="7" t="s">
        <v>202</v>
      </c>
      <c r="C4" s="6" t="s">
        <v>191</v>
      </c>
      <c r="D4" t="s">
        <v>139</v>
      </c>
      <c r="E4" t="s">
        <v>189</v>
      </c>
    </row>
    <row r="5" spans="1:5" ht="38.25" x14ac:dyDescent="0.25">
      <c r="A5" s="6">
        <v>1</v>
      </c>
      <c r="B5" s="8" t="s">
        <v>203</v>
      </c>
      <c r="C5" s="6" t="s">
        <v>193</v>
      </c>
      <c r="D5" t="s">
        <v>139</v>
      </c>
      <c r="E5" t="s">
        <v>189</v>
      </c>
    </row>
    <row r="6" spans="1:5" ht="30" x14ac:dyDescent="0.25">
      <c r="A6" s="6">
        <v>1</v>
      </c>
      <c r="B6" s="9" t="s">
        <v>204</v>
      </c>
      <c r="C6" s="6" t="s">
        <v>195</v>
      </c>
      <c r="D6" t="s">
        <v>139</v>
      </c>
      <c r="E6" t="s">
        <v>189</v>
      </c>
    </row>
    <row r="7" spans="1:5" ht="30" x14ac:dyDescent="0.25">
      <c r="A7" s="6">
        <v>1</v>
      </c>
      <c r="B7" s="9" t="s">
        <v>205</v>
      </c>
      <c r="C7" s="6" t="s">
        <v>197</v>
      </c>
      <c r="D7" t="s">
        <v>139</v>
      </c>
      <c r="E7" t="s">
        <v>189</v>
      </c>
    </row>
    <row r="8" spans="1:5" ht="45" x14ac:dyDescent="0.25">
      <c r="A8" s="6">
        <v>1</v>
      </c>
      <c r="B8" s="9" t="s">
        <v>206</v>
      </c>
      <c r="C8" s="6" t="s">
        <v>207</v>
      </c>
      <c r="D8" t="s">
        <v>139</v>
      </c>
      <c r="E8" t="s">
        <v>189</v>
      </c>
    </row>
    <row r="9" spans="1:5" ht="51" x14ac:dyDescent="0.25">
      <c r="A9" s="6">
        <v>1</v>
      </c>
      <c r="B9" s="9" t="s">
        <v>208</v>
      </c>
      <c r="C9" s="6" t="s">
        <v>207</v>
      </c>
      <c r="D9" t="s">
        <v>139</v>
      </c>
      <c r="E9" t="s">
        <v>189</v>
      </c>
    </row>
    <row r="10" spans="1:5" ht="78.75" x14ac:dyDescent="0.25">
      <c r="A10" s="6">
        <v>1</v>
      </c>
      <c r="B10" s="16" t="s">
        <v>250</v>
      </c>
      <c r="C10" s="16" t="s">
        <v>251</v>
      </c>
      <c r="D10" s="14" t="s">
        <v>141</v>
      </c>
      <c r="E10" s="16" t="s">
        <v>252</v>
      </c>
    </row>
    <row r="11" spans="1:5" ht="123.75" x14ac:dyDescent="0.25">
      <c r="A11" s="6">
        <v>1</v>
      </c>
      <c r="B11" s="16" t="s">
        <v>253</v>
      </c>
      <c r="C11" s="16" t="s">
        <v>254</v>
      </c>
      <c r="D11" s="14" t="s">
        <v>141</v>
      </c>
      <c r="E11" s="16" t="s">
        <v>255</v>
      </c>
    </row>
    <row r="12" spans="1:5" x14ac:dyDescent="0.25">
      <c r="A12" s="6">
        <v>1</v>
      </c>
      <c r="B12" s="14" t="s">
        <v>264</v>
      </c>
      <c r="C12" s="14" t="s">
        <v>293</v>
      </c>
      <c r="D12" s="14" t="s">
        <v>139</v>
      </c>
      <c r="E12" s="14">
        <v>1379</v>
      </c>
    </row>
    <row r="13" spans="1:5" x14ac:dyDescent="0.25">
      <c r="A13" s="6">
        <v>1</v>
      </c>
      <c r="B13" s="14" t="s">
        <v>294</v>
      </c>
      <c r="C13" s="14" t="s">
        <v>293</v>
      </c>
      <c r="D13" s="20" t="s">
        <v>139</v>
      </c>
      <c r="E13" s="14">
        <v>0</v>
      </c>
    </row>
    <row r="14" spans="1:5" ht="120" x14ac:dyDescent="0.25">
      <c r="A14" s="44">
        <v>1</v>
      </c>
      <c r="B14" s="45" t="s">
        <v>357</v>
      </c>
      <c r="C14" s="45" t="s">
        <v>358</v>
      </c>
      <c r="D14" s="44" t="s">
        <v>139</v>
      </c>
      <c r="E14" s="44" t="s">
        <v>174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2021-03-12T18:46:51Z</dcterms:created>
  <dcterms:modified xsi:type="dcterms:W3CDTF">2021-06-24T16:34:57Z</dcterms:modified>
</cp:coreProperties>
</file>