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usuario2\Desktop\YAKY\REPORTES YAKY\REPORTE MENSUAL SANCIONES ADMINISTRATIVAS\2022\AGOSTO 2022\"/>
    </mc:Choice>
  </mc:AlternateContent>
  <xr:revisionPtr revIDLastSave="0" documentId="13_ncr:1_{08A18AD0-062A-45B2-8CEE-B0770DEB195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Formatos'!$J$7:$L$7</definedName>
    <definedName name="Hidden_112">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<sst xmlns="http://schemas.openxmlformats.org/spreadsheetml/2006/main" count="616" uniqueCount="209">
  <si>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</si>
  <si>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</si>
  <si>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</si>
  <si>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</si>
  <si>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</si>
  <si>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</si>
  <si>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</si>
  <si>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</si>
  <si>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</si>
  <si>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</si>
  <si>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</si>
  <si>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</si>
  <si>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</si>
  <si>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</si>
  <si>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</si>
  <si>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393330</t>
  </si>
  <si>
    <t>393338</t>
  </si>
  <si>
    <t>393337</t>
  </si>
  <si>
    <t>393328</t>
  </si>
  <si>
    <t>393329</t>
  </si>
  <si>
    <t>393342</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</si>
  <si>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</si>
  <si>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</si>
  <si>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</si>
  <si>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</si>
  <si>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</si>
  <si>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</si>
  <si>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</si>
  <si>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</si>
  <si>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</si>
  <si>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</si>
  <si>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</si>
  <si>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</si>
  <si>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</si>
  <si>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</si>
  <si>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</si>
  <si>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</si>
  <si>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</si>
  <si>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</si>
  <si>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</si>
  <si>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</si>
  <si>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</si>
  <si>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</si>
  <si>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</si>
  <si>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</si>
  <si>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</si>
  <si>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</si>
  <si>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</si>
  <si>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</si>
  <si>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</si>
  <si>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</si>
  <si>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</si>
  <si>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</si>
  <si>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</si>
  <si>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</si>
  <si>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</si>
  <si>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</si>
  <si>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</si>
  <si>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</si>
  <si>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</si>
  <si>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</si>
  <si>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</si>
  <si>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</si>
  <si>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</si>
  <si>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</si>
  <si>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</si>
  <si>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</si>
  <si>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</si>
  <si>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</si>
  <si>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</si>
  <si>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</si>
  <si>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</si>
  <si>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</si>
  <si>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</si>
  <si>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</si>
  <si>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</si>
  <si>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</si>
  <si>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</si>
  <si>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</si>
  <si>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</si>
  <si>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LA DIRECCIÓN ADMINISTRATIVA A TRAVÉS DE LA UNIDAD DE ASUNTOS INTERNOS</t>
  </si>
  <si>
    <t>GONZALEZ</t>
  </si>
  <si>
    <t>IBARRA</t>
  </si>
  <si>
    <t>UAI/PR/05/2022</t>
  </si>
  <si>
    <t>AGUSTIN</t>
  </si>
  <si>
    <t xml:space="preserve">HERNANDEZ </t>
  </si>
  <si>
    <t xml:space="preserve">CESAR </t>
  </si>
  <si>
    <t xml:space="preserve">GARCIA </t>
  </si>
  <si>
    <t>HERNANDEZ</t>
  </si>
  <si>
    <t xml:space="preserve">EULALIO </t>
  </si>
  <si>
    <t>CORONEL</t>
  </si>
  <si>
    <t>RIVERA</t>
  </si>
  <si>
    <t>FERNANDO JAVIER</t>
  </si>
  <si>
    <t>MENCHACA</t>
  </si>
  <si>
    <t>PEÑA</t>
  </si>
  <si>
    <t>IGNACIO</t>
  </si>
  <si>
    <t>MIGUEL ANGEL</t>
  </si>
  <si>
    <t>MORALES</t>
  </si>
  <si>
    <t xml:space="preserve">RODRIGUEZ  </t>
  </si>
  <si>
    <t xml:space="preserve">OMAR </t>
  </si>
  <si>
    <t>HUERTA</t>
  </si>
  <si>
    <t>MARTINEZ</t>
  </si>
  <si>
    <t>JAIME MICHAEL</t>
  </si>
  <si>
    <t>MALDONADO</t>
  </si>
  <si>
    <t>HUGO</t>
  </si>
  <si>
    <t>MADRIGAL</t>
  </si>
  <si>
    <t xml:space="preserve">SANCHEZ  </t>
  </si>
  <si>
    <t xml:space="preserve">JOSE GUADALUPE </t>
  </si>
  <si>
    <t>DE LA FUENTE</t>
  </si>
  <si>
    <t>CABRERA</t>
  </si>
  <si>
    <t>SANDRA LIZBETH</t>
  </si>
  <si>
    <t>ARREOLA</t>
  </si>
  <si>
    <t>VILLANUEVA</t>
  </si>
  <si>
    <t>REYNA JUDITH</t>
  </si>
  <si>
    <t>GARCIA</t>
  </si>
  <si>
    <t>PERLA KARINA</t>
  </si>
  <si>
    <t>OYERVIDES</t>
  </si>
  <si>
    <t>LUIS ADRIAN</t>
  </si>
  <si>
    <t xml:space="preserve">GONZALEZ   </t>
  </si>
  <si>
    <t>FRANCISCO DE JESUS</t>
  </si>
  <si>
    <t>REYES</t>
  </si>
  <si>
    <t>JOSE IVAN</t>
  </si>
  <si>
    <t>VAYIN</t>
  </si>
  <si>
    <t>ESPINO</t>
  </si>
  <si>
    <t xml:space="preserve">JORGE </t>
  </si>
  <si>
    <t>VENEGAS</t>
  </si>
  <si>
    <t>CARREÑO</t>
  </si>
  <si>
    <t>ALEJANDRO ANTONIO</t>
  </si>
  <si>
    <t>LUCERO MARISOL</t>
  </si>
  <si>
    <t>SILVA</t>
  </si>
  <si>
    <t xml:space="preserve">JAIME   </t>
  </si>
  <si>
    <t>ROSAS</t>
  </si>
  <si>
    <t>MENDEZ</t>
  </si>
  <si>
    <t>HIPOLITO</t>
  </si>
  <si>
    <t>FELIPE</t>
  </si>
  <si>
    <t>LUIS</t>
  </si>
  <si>
    <t>BERNARDO</t>
  </si>
  <si>
    <t>QUIÑONES</t>
  </si>
  <si>
    <t>ALMANZA</t>
  </si>
  <si>
    <t>BEATRIZ ADRIANA</t>
  </si>
  <si>
    <t>LORENZO</t>
  </si>
  <si>
    <t>TOBIAS</t>
  </si>
  <si>
    <t>SABAS</t>
  </si>
  <si>
    <t>D EL ANGEL</t>
  </si>
  <si>
    <t>CRUZ</t>
  </si>
  <si>
    <t>RASO</t>
  </si>
  <si>
    <t>POLICIA</t>
  </si>
  <si>
    <t>PRIMERO</t>
  </si>
  <si>
    <t>POLICIA PRIMERO</t>
  </si>
  <si>
    <t>TERCERO</t>
  </si>
  <si>
    <t>POLICIA TERCERO</t>
  </si>
  <si>
    <t>SEGUNDO</t>
  </si>
  <si>
    <t>POLICIA SEGUNDO</t>
  </si>
  <si>
    <t>SUB OFICIAL</t>
  </si>
  <si>
    <t>DIRECCION DE SEGURIDAD CIUDADANA Y FUERZAS ESPECIALES</t>
  </si>
  <si>
    <t>DIRECCION DE TRANSITO Y VIALIDAD</t>
  </si>
  <si>
    <t>REMOCION</t>
  </si>
  <si>
    <t>SIN RESPONSABILIDAD</t>
  </si>
  <si>
    <t>DEFINITIVA</t>
  </si>
  <si>
    <t>UNIDAD DE ASUNTOS INTERNOS</t>
  </si>
  <si>
    <t>SIN NUMERO DE EXPEDIENTE</t>
  </si>
  <si>
    <t>SUJETO A PERDIDA DE CONFIANZA</t>
  </si>
  <si>
    <t>APLICAR CEDULA CITATORIA A UN CONOCIDO DEL SECRETARIO/ QUEJA CIUDADANA</t>
  </si>
  <si>
    <t>BODY CAM / MONITOREO</t>
  </si>
  <si>
    <t>QUEJA CIUDADANA</t>
  </si>
  <si>
    <t>QUEJA CIUDADANA/ JUEZ CIVICO</t>
  </si>
  <si>
    <t>QUEJA 089</t>
  </si>
  <si>
    <t>REPORTE SECRETARIO DE SEGURIDAD CIUDADANA</t>
  </si>
  <si>
    <t>SOLICITUD SUPERIOR JERARQUICO</t>
  </si>
  <si>
    <t>MONITOREO CENTRO DE EVIDENCIAS</t>
  </si>
  <si>
    <t>LEY DE SEGURIDAD PUBLICA PARA EL ESTADO DE NUEVO LEON</t>
  </si>
  <si>
    <t>ARTICULO 198 BIS 9</t>
  </si>
  <si>
    <t xml:space="preserve">ARTICULO 158   </t>
  </si>
  <si>
    <t>FRACCION II</t>
  </si>
  <si>
    <t>FRACCION XXIII</t>
  </si>
  <si>
    <t>FRACCION XX</t>
  </si>
  <si>
    <t>FRACCION XIX</t>
  </si>
  <si>
    <t>FRACCION III</t>
  </si>
  <si>
    <t>ESTA SECRETARÍA NO CUENTA CON UN SISTEMA PARA EL REGISTRO DE SANCIONES, ADÉMAS NO OMITO HACER DE SU CONOCIMIENTO QUE HASTA EL MOMENTO NO SE HA REALIZADO LA CUANTIFICACIÓN DE LA INDEMNIZACIÓN.</t>
  </si>
  <si>
    <t>ESTA SECRETARÍA NO CUENTA CON UN SISTEMA PARA EL REGISTRO DE SANCIONES, ADÉMAS NO OMITO HACER DE SU CONOCIMIENTO QUE NO APLICA LA CUANTIFICACIÓN DE LA INDEMNIZACIÓN YA QUE RESULTO SIN RESPONSABILIDAD.</t>
  </si>
  <si>
    <t xml:space="preserve">DAVID </t>
  </si>
  <si>
    <t>ACTUAR DESHONESTAMENTE EN EL DESEMPEÑO DE SUS FUNCIONES O COMETER CUALQUIER ACTO QUE ATENTE CONTRA LA MORAL Y EL ORDEN PUBLICO</t>
  </si>
  <si>
    <t>https://escobedo.gob.mx/transparencia/doc/HV-SEG/2022092014010129.pdf</t>
  </si>
  <si>
    <t>https://escobedo.gob.mx/transparencia/doc/HV-SEG/2022092014022884.pdf</t>
  </si>
  <si>
    <t>https://escobedo.gob.mx/transparencia/doc/HV-SEG/2022092014053556.pdf</t>
  </si>
  <si>
    <t>https://escobedo.gob.mx/transparencia/doc/HV-SEG/2022092014073649.pdf</t>
  </si>
  <si>
    <t>https://escobedo.gob.mx/transparencia/doc/HV-SEG/2022092014083184.pdf</t>
  </si>
  <si>
    <t>https://escobedo.gob.mx/transparencia/doc/HV-SEG/2022092014093687.pdf</t>
  </si>
  <si>
    <t>https://escobedo.gob.mx/transparencia/doc/HV-SEG/2022092014102313.pdf</t>
  </si>
  <si>
    <t>https://escobedo.gob.mx/transparencia/doc/HV-SEG/2022092014144864.pdf</t>
  </si>
  <si>
    <t>https://escobedo.gob.mx/transparencia/doc/HV-SEG/2022092014164415.pdf</t>
  </si>
  <si>
    <t>https://escobedo.gob.mx/transparencia/doc/HV-SEG/2022092014190454.pdf</t>
  </si>
  <si>
    <t>https://escobedo.gob.mx/transparencia/doc/HV-SEG/2022092014195789.pdf</t>
  </si>
  <si>
    <t>https://escobedo.gob.mx/transparencia/doc/HV-SEG/2022092016372627.pdf</t>
  </si>
  <si>
    <t>https://escobedo.gob.mx/transparencia/doc/HV-SEG/2022092016362083.pdf</t>
  </si>
  <si>
    <t>https://escobedo.gob.mx/transparencia/doc/HV-SEG/2022092016383817.pdf</t>
  </si>
  <si>
    <t>https://escobedo.gob.mx/transparencia/doc/HV-SEG/2022092016392523.pdf</t>
  </si>
  <si>
    <t>https://escobedo.gob.mx/transparencia/doc/HV-SEG/2022092016413738.pdf</t>
  </si>
  <si>
    <t>https://escobedo.gob.mx/transparencia/doc/HV-SEG/2022092016451449.pdf</t>
  </si>
  <si>
    <t>https://escobedo.gob.mx/transparencia/doc/HV-SEG/2022092016474189.pdf</t>
  </si>
  <si>
    <t>https://escobedo.gob.mx/transparencia/doc/HV-SEG/2022092016485989.pdf</t>
  </si>
  <si>
    <t>https://escobedo.gob.mx/transparencia/doc/HV-SEG/2022092016501958.pdf</t>
  </si>
  <si>
    <t>https://escobedo.gob.mx/transparencia/doc/HV-SEG/2022092016513614.pdf</t>
  </si>
  <si>
    <t>https://escobedo.gob.mx/transparencia/doc/HV-SEG/2022092016534786.pdf</t>
  </si>
  <si>
    <t>https://escobedo.gob.mx/transparencia/doc/HV-SEG/2022092016543595.pdf</t>
  </si>
  <si>
    <t>https://escobedo.gob.mx/transparencia/doc/HV-SEG/2022092713512395.pdf</t>
  </si>
  <si>
    <t>https://escobedo.gob.mx/transparencia/doc/HV-SEG/2022092713550077.pdf</t>
  </si>
  <si>
    <t>https://escobedo.gob.mx/transparencia/doc/HV-SEG/2022092713563136.pdf</t>
  </si>
  <si>
    <t>https://escobedo.gob.mx/transparencia/doc/HV-SEG/2022092813131644.pdf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</si>
</sst>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32">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1" xfId="0" applyBorder="1"/>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1" applyFont="1" applyFill="1" applyBorder="1" applyAlignment="1">
      <alignment horizontal="center" vertical="center" wrapText="1"/>
    </xf>
    <xf numFmtId="0" fontId="0" fillId="0" borderId="1" xfId="1" applyFont="1" applyFill="1" applyBorder="1" applyAlignment="1">
      <alignment horizontal="center" vertical="center"/>
    </xf>
    <xf numFmtId="0" fontId="3" fillId="0" borderId="1" xfId="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14" fontId="0" fillId="0" borderId="1" xfId="1" applyNumberFormat="1" applyFont="1" applyFill="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4" fillId="0" borderId="1" xfId="2"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4" fillId="0" borderId="0" xfId="2" applyAlignment="1">
      <alignment horizontal="center" vertical="center" wrapText="1"/>
    </xf>
  </cellXfs>
  <cellStyles count="3">
    <cellStyle name="Hipervínculo" xfId="2" builtinId="8"/>
    <cellStyle name="Normal" xfId="0" builtinId="0"/>
    <cellStyle name="Normal 2" xfId="1" xr:uid="{00000000-0005-0000-0000-000001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SEG/2022092014144864.pdf" TargetMode="External"/><Relationship Id="rId13" Type="http://schemas.openxmlformats.org/officeDocument/2006/relationships/hyperlink" Target="https://escobedo.gob.mx/transparencia/doc/HV-SEG/2022092016362083.pdf" TargetMode="External"/><Relationship Id="rId18" Type="http://schemas.openxmlformats.org/officeDocument/2006/relationships/hyperlink" Target="https://escobedo.gob.mx/transparencia/doc/HV-SEG/2022092016485989.pdf" TargetMode="External"/><Relationship Id="rId26" Type="http://schemas.openxmlformats.org/officeDocument/2006/relationships/hyperlink" Target="https://escobedo.gob.mx/transparencia/doc/HV-SEG/2022092813131644.pdf" TargetMode="External"/><Relationship Id="rId3" Type="http://schemas.openxmlformats.org/officeDocument/2006/relationships/hyperlink" Target="https://escobedo.gob.mx/transparencia/doc/HV-SEG/2022092014053556.pdf" TargetMode="External"/><Relationship Id="rId21" Type="http://schemas.openxmlformats.org/officeDocument/2006/relationships/hyperlink" Target="https://escobedo.gob.mx/transparencia/doc/HV-SEG/2022092016534786.pdf" TargetMode="External"/><Relationship Id="rId7" Type="http://schemas.openxmlformats.org/officeDocument/2006/relationships/hyperlink" Target="https://escobedo.gob.mx/transparencia/doc/HV-SEG/2022092014102313.pdf" TargetMode="External"/><Relationship Id="rId12" Type="http://schemas.openxmlformats.org/officeDocument/2006/relationships/hyperlink" Target="https://escobedo.gob.mx/transparencia/doc/HV-SEG/2022092016372627.pdf" TargetMode="External"/><Relationship Id="rId17" Type="http://schemas.openxmlformats.org/officeDocument/2006/relationships/hyperlink" Target="https://escobedo.gob.mx/transparencia/doc/HV-SEG/2022092016474189.pdf" TargetMode="External"/><Relationship Id="rId25" Type="http://schemas.openxmlformats.org/officeDocument/2006/relationships/hyperlink" Target="https://escobedo.gob.mx/transparencia/doc/HV-SEG/2022092713550077.pdf" TargetMode="External"/><Relationship Id="rId2" Type="http://schemas.openxmlformats.org/officeDocument/2006/relationships/hyperlink" Target="https://escobedo.gob.mx/transparencia/doc/HV-SEG/2022092014022884.pdf" TargetMode="External"/><Relationship Id="rId16" Type="http://schemas.openxmlformats.org/officeDocument/2006/relationships/hyperlink" Target="https://escobedo.gob.mx/transparencia/doc/HV-SEG/2022092016413738.pdf" TargetMode="External"/><Relationship Id="rId20" Type="http://schemas.openxmlformats.org/officeDocument/2006/relationships/hyperlink" Target="https://escobedo.gob.mx/transparencia/doc/HV-SEG/2022092016513614.pdf" TargetMode="External"/><Relationship Id="rId1" Type="http://schemas.openxmlformats.org/officeDocument/2006/relationships/hyperlink" Target="https://escobedo.gob.mx/transparencia/doc/HV-SEG/2022092014010129.pdf" TargetMode="External"/><Relationship Id="rId6" Type="http://schemas.openxmlformats.org/officeDocument/2006/relationships/hyperlink" Target="https://escobedo.gob.mx/transparencia/doc/HV-SEG/2022092014093687.pdf" TargetMode="External"/><Relationship Id="rId11" Type="http://schemas.openxmlformats.org/officeDocument/2006/relationships/hyperlink" Target="https://escobedo.gob.mx/transparencia/doc/HV-SEG/2022092014195789.pdf" TargetMode="External"/><Relationship Id="rId24" Type="http://schemas.openxmlformats.org/officeDocument/2006/relationships/hyperlink" Target="https://escobedo.gob.mx/transparencia/doc/HV-SEG/2022092016451449.pdf" TargetMode="External"/><Relationship Id="rId5" Type="http://schemas.openxmlformats.org/officeDocument/2006/relationships/hyperlink" Target="https://escobedo.gob.mx/transparencia/doc/HV-SEG/2022092014083184.pdf" TargetMode="External"/><Relationship Id="rId15" Type="http://schemas.openxmlformats.org/officeDocument/2006/relationships/hyperlink" Target="https://escobedo.gob.mx/transparencia/doc/HV-SEG/2022092016392523.pdf" TargetMode="External"/><Relationship Id="rId23" Type="http://schemas.openxmlformats.org/officeDocument/2006/relationships/hyperlink" Target="https://escobedo.gob.mx/transparencia/doc/HV-SEG/2022092713563136.pdf" TargetMode="External"/><Relationship Id="rId10" Type="http://schemas.openxmlformats.org/officeDocument/2006/relationships/hyperlink" Target="https://escobedo.gob.mx/transparencia/doc/HV-SEG/2022092014190454.pdf" TargetMode="External"/><Relationship Id="rId19" Type="http://schemas.openxmlformats.org/officeDocument/2006/relationships/hyperlink" Target="https://escobedo.gob.mx/transparencia/doc/HV-SEG/2022092016501958.pdf" TargetMode="External"/><Relationship Id="rId4" Type="http://schemas.openxmlformats.org/officeDocument/2006/relationships/hyperlink" Target="https://escobedo.gob.mx/transparencia/doc/HV-SEG/2022092014073649.pdf" TargetMode="External"/><Relationship Id="rId9" Type="http://schemas.openxmlformats.org/officeDocument/2006/relationships/hyperlink" Target="https://escobedo.gob.mx/transparencia/doc/HV-SEG/2022092014164415.pdf" TargetMode="External"/><Relationship Id="rId14" Type="http://schemas.openxmlformats.org/officeDocument/2006/relationships/hyperlink" Target="https://escobedo.gob.mx/transparencia/doc/HV-SEG/2022092016383817.pdf" TargetMode="External"/><Relationship Id="rId22" Type="http://schemas.openxmlformats.org/officeDocument/2006/relationships/hyperlink" Target="https://escobedo.gob.mx/transparencia/doc/HV-SEG/2022092016543595.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4"/>
  <sheetViews>
    <sheetView tabSelected="1" topLeftCell="P2" zoomScaleNormal="100" workbookViewId="0">
      <selection activeCell="R8" sqref="R8"/>
    </sheetView>
  </sheetViews>
  <sheetFormatPr baseColWidth="10" defaultColWidth="9.140625" defaultRowHeight="15" x14ac:dyDescent="0.25"/>
  <cols>
    <col min="1" max="1" width="9.42578125" style="5" customWidth="1"/>
    <col min="2" max="2" width="17.28515625" style="5" customWidth="1"/>
    <col min="3" max="3" width="18" style="5" customWidth="1"/>
    <col min="4" max="4" width="23.7109375" style="5" bestFit="1" customWidth="1"/>
    <col min="5" max="5" width="16.140625" style="5" customWidth="1"/>
    <col min="6" max="6" width="21.5703125" style="5" customWidth="1"/>
    <col min="7" max="7" width="14.5703125" style="5" customWidth="1"/>
    <col min="8" max="9" width="20.42578125" style="5" customWidth="1"/>
    <col min="10" max="10" width="33" style="17" customWidth="1"/>
    <col min="11" max="11" width="24.7109375" style="5" customWidth="1"/>
    <col min="12" max="12" width="16.5703125" style="9" customWidth="1"/>
    <col min="13" max="13" width="24.42578125" style="1" customWidth="1"/>
    <col min="14" max="14" width="24" style="1" customWidth="1"/>
    <col min="15" max="15" width="20.140625" style="1" customWidth="1"/>
    <col min="16" max="16" width="19.85546875" style="1" customWidth="1"/>
    <col min="17" max="17" width="34.7109375" style="3" customWidth="1"/>
    <col min="18" max="18" width="30.42578125" style="1" customWidth="1"/>
    <col min="19" max="19" width="21" style="1" customWidth="1"/>
    <col min="20" max="20" width="19.28515625" style="1" customWidth="1"/>
    <col min="21" max="21" width="29.5703125" style="9" customWidth="1"/>
    <col min="22" max="22" width="30.42578125" style="9" customWidth="1"/>
    <col min="23" max="23" width="36.85546875" style="22" customWidth="1"/>
    <col min="24" max="24" width="31.140625" style="1" customWidth="1"/>
    <col min="25" max="25" width="25.7109375" style="1" customWidth="1"/>
    <col min="26" max="26" width="24.140625" style="1" customWidth="1"/>
    <col min="27" max="27" width="29.140625" style="1" customWidth="1"/>
    <col min="28" max="28" width="35.42578125" style="1" customWidth="1"/>
    <col min="29" max="29" width="17.5703125" style="1" bestFit="1" customWidth="1"/>
    <col min="30" max="30" width="20" style="1" bestFit="1" customWidth="1"/>
    <col min="31" max="31" width="59.5703125" style="2" customWidth="1"/>
  </cols>
  <sheetData>
    <row r="1" spans="1:31" hidden="1" x14ac:dyDescent="0.25">
      <c r="A1" s="5" t="s">
        <v>0</v>
      </c>
    </row>
    <row r="2" spans="1:31" x14ac:dyDescent="0.25">
      <c r="A2" s="28" t="s">
        <v>1</v>
      </c>
      <c r="B2" s="29"/>
      <c r="C2" s="29"/>
      <c r="D2" s="28" t="s">
        <v>2</v>
      </c>
      <c r="E2" s="29"/>
      <c r="F2" s="29"/>
      <c r="G2" s="28" t="s">
        <v>3</v>
      </c>
      <c r="H2" s="29"/>
      <c r="I2" s="29"/>
    </row>
    <row r="3" spans="1:31" ht="39.75" customHeight="1" x14ac:dyDescent="0.25">
      <c r="A3" s="30" t="s">
        <v>4</v>
      </c>
      <c r="B3" s="29"/>
      <c r="C3" s="29"/>
      <c r="D3" s="30" t="s">
        <v>5</v>
      </c>
      <c r="E3" s="29"/>
      <c r="F3" s="29"/>
      <c r="G3" s="30" t="s">
        <v>6</v>
      </c>
      <c r="H3" s="29"/>
      <c r="I3" s="29"/>
    </row>
    <row r="4" spans="1:31" hidden="1" x14ac:dyDescent="0.25">
      <c r="A4" s="5" t="s">
        <v>7</v>
      </c>
      <c r="B4" s="5" t="s">
        <v>8</v>
      </c>
      <c r="C4" s="5" t="s">
        <v>8</v>
      </c>
      <c r="D4" s="5" t="s">
        <v>7</v>
      </c>
      <c r="E4" s="5" t="s">
        <v>7</v>
      </c>
      <c r="F4" s="5" t="s">
        <v>7</v>
      </c>
      <c r="G4" s="5" t="s">
        <v>7</v>
      </c>
      <c r="H4" s="5" t="s">
        <v>7</v>
      </c>
      <c r="I4" s="5" t="s">
        <v>7</v>
      </c>
      <c r="J4" s="17" t="s">
        <v>7</v>
      </c>
      <c r="K4" s="5" t="s">
        <v>9</v>
      </c>
      <c r="L4" s="9" t="s">
        <v>7</v>
      </c>
      <c r="M4" s="1" t="s">
        <v>10</v>
      </c>
      <c r="N4" s="1" t="s">
        <v>7</v>
      </c>
      <c r="O4" s="1" t="s">
        <v>7</v>
      </c>
      <c r="P4" s="1" t="s">
        <v>8</v>
      </c>
      <c r="Q4" s="3" t="s">
        <v>9</v>
      </c>
      <c r="R4" s="1" t="s">
        <v>7</v>
      </c>
      <c r="S4" s="1" t="s">
        <v>9</v>
      </c>
      <c r="T4" s="1" t="s">
        <v>9</v>
      </c>
      <c r="U4" s="9" t="s">
        <v>8</v>
      </c>
      <c r="V4" s="9" t="s">
        <v>8</v>
      </c>
      <c r="W4" s="22" t="s">
        <v>11</v>
      </c>
      <c r="X4" s="1" t="s">
        <v>11</v>
      </c>
      <c r="Y4" s="1" t="s">
        <v>12</v>
      </c>
      <c r="Z4" s="1" t="s">
        <v>12</v>
      </c>
      <c r="AA4" s="1" t="s">
        <v>8</v>
      </c>
      <c r="AB4" s="1" t="s">
        <v>9</v>
      </c>
      <c r="AC4" s="1" t="s">
        <v>8</v>
      </c>
      <c r="AD4" s="1" t="s">
        <v>13</v>
      </c>
      <c r="AE4" s="2" t="s">
        <v>14</v>
      </c>
    </row>
    <row r="5" spans="1:31" hidden="1" x14ac:dyDescent="0.25">
      <c r="A5" s="5" t="s">
        <v>15</v>
      </c>
      <c r="B5" s="5" t="s">
        <v>16</v>
      </c>
      <c r="C5" s="5" t="s">
        <v>17</v>
      </c>
      <c r="D5" s="5" t="s">
        <v>18</v>
      </c>
      <c r="E5" s="5" t="s">
        <v>19</v>
      </c>
      <c r="F5" s="5" t="s">
        <v>20</v>
      </c>
      <c r="G5" s="5" t="s">
        <v>21</v>
      </c>
      <c r="H5" s="5" t="s">
        <v>22</v>
      </c>
      <c r="I5" s="5" t="s">
        <v>23</v>
      </c>
      <c r="J5" s="17" t="s">
        <v>24</v>
      </c>
      <c r="K5" s="5" t="s">
        <v>25</v>
      </c>
      <c r="L5" s="9" t="s">
        <v>26</v>
      </c>
      <c r="M5" s="1" t="s">
        <v>27</v>
      </c>
      <c r="N5" s="1" t="s">
        <v>28</v>
      </c>
      <c r="O5" s="1" t="s">
        <v>29</v>
      </c>
      <c r="P5" s="1" t="s">
        <v>30</v>
      </c>
      <c r="Q5" s="3" t="s">
        <v>31</v>
      </c>
      <c r="R5" s="1" t="s">
        <v>32</v>
      </c>
      <c r="S5" s="1" t="s">
        <v>33</v>
      </c>
      <c r="T5" s="1" t="s">
        <v>34</v>
      </c>
      <c r="U5" s="9" t="s">
        <v>35</v>
      </c>
      <c r="V5" s="9" t="s">
        <v>36</v>
      </c>
      <c r="W5" s="22" t="s">
        <v>37</v>
      </c>
      <c r="X5" s="1" t="s">
        <v>38</v>
      </c>
      <c r="Y5" s="1" t="s">
        <v>39</v>
      </c>
      <c r="Z5" s="1" t="s">
        <v>40</v>
      </c>
      <c r="AA5" s="1" t="s">
        <v>41</v>
      </c>
      <c r="AB5" s="1" t="s">
        <v>42</v>
      </c>
      <c r="AC5" s="1" t="s">
        <v>43</v>
      </c>
      <c r="AD5" s="1" t="s">
        <v>44</v>
      </c>
      <c r="AE5" s="2" t="s">
        <v>45</v>
      </c>
    </row>
    <row r="6" spans="1:31" x14ac:dyDescent="0.25">
      <c r="A6" s="26" t="s">
        <v>46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row>
    <row r="7" spans="1:31" s="7" customFormat="1" ht="38.25" x14ac:dyDescent="0.25">
      <c r="A7" s="6" t="s">
        <v>47</v>
      </c>
      <c r="B7" s="6" t="s">
        <v>48</v>
      </c>
      <c r="C7" s="6" t="s">
        <v>49</v>
      </c>
      <c r="D7" s="6" t="s">
        <v>50</v>
      </c>
      <c r="E7" s="6" t="s">
        <v>51</v>
      </c>
      <c r="F7" s="6" t="s">
        <v>52</v>
      </c>
      <c r="G7" s="6" t="s">
        <v>53</v>
      </c>
      <c r="H7" s="6" t="s">
        <v>54</v>
      </c>
      <c r="I7" s="6" t="s">
        <v>55</v>
      </c>
      <c r="J7" s="18" t="s">
        <v>56</v>
      </c>
      <c r="K7" s="6" t="s">
        <v>57</v>
      </c>
      <c r="L7" s="10" t="s">
        <v>58</v>
      </c>
      <c r="M7" s="6" t="s">
        <v>59</v>
      </c>
      <c r="N7" s="6" t="s">
        <v>60</v>
      </c>
      <c r="O7" s="6" t="s">
        <v>61</v>
      </c>
      <c r="P7" s="6" t="s">
        <v>62</v>
      </c>
      <c r="Q7" s="10" t="s">
        <v>63</v>
      </c>
      <c r="R7" s="6" t="s">
        <v>64</v>
      </c>
      <c r="S7" s="6" t="s">
        <v>65</v>
      </c>
      <c r="T7" s="6" t="s">
        <v>66</v>
      </c>
      <c r="U7" s="10" t="s">
        <v>67</v>
      </c>
      <c r="V7" s="23" t="s">
        <v>68</v>
      </c>
      <c r="W7" s="23" t="s">
        <v>69</v>
      </c>
      <c r="X7" s="23" t="s">
        <v>70</v>
      </c>
      <c r="Y7" s="6" t="s">
        <v>71</v>
      </c>
      <c r="Z7" s="6" t="s">
        <v>72</v>
      </c>
      <c r="AA7" s="6" t="s">
        <v>73</v>
      </c>
      <c r="AB7" s="6" t="s">
        <v>74</v>
      </c>
      <c r="AC7" s="6" t="s">
        <v>75</v>
      </c>
      <c r="AD7" s="6" t="s">
        <v>76</v>
      </c>
      <c r="AE7" s="6" t="s">
        <v>77</v>
      </c>
    </row>
    <row r="8" spans="1:31" ht="60" x14ac:dyDescent="0.25">
      <c r="A8" s="15">
        <v>2022</v>
      </c>
      <c r="B8" s="19">
        <v>44774</v>
      </c>
      <c r="C8" s="19">
        <v>44804</v>
      </c>
      <c r="D8" s="11" t="s">
        <v>84</v>
      </c>
      <c r="E8" s="11" t="s">
        <v>85</v>
      </c>
      <c r="F8" s="11" t="s">
        <v>85</v>
      </c>
      <c r="G8" s="11" t="s">
        <v>145</v>
      </c>
      <c r="H8" s="11" t="s">
        <v>146</v>
      </c>
      <c r="I8" s="11" t="s">
        <v>146</v>
      </c>
      <c r="J8" s="12" t="s">
        <v>154</v>
      </c>
      <c r="K8" s="11" t="s">
        <v>156</v>
      </c>
      <c r="L8" s="11" t="s">
        <v>158</v>
      </c>
      <c r="M8" s="11" t="s">
        <v>79</v>
      </c>
      <c r="N8" s="12" t="s">
        <v>159</v>
      </c>
      <c r="O8" s="11" t="s">
        <v>83</v>
      </c>
      <c r="P8" s="16">
        <v>44757</v>
      </c>
      <c r="Q8" s="12" t="s">
        <v>161</v>
      </c>
      <c r="R8" s="12" t="s">
        <v>170</v>
      </c>
      <c r="S8" s="11" t="s">
        <v>171</v>
      </c>
      <c r="T8" s="11" t="s">
        <v>173</v>
      </c>
      <c r="U8" s="16">
        <v>44596</v>
      </c>
      <c r="V8" s="16">
        <v>44782</v>
      </c>
      <c r="W8" s="24" t="s">
        <v>182</v>
      </c>
      <c r="X8" s="25"/>
      <c r="Y8" s="4"/>
      <c r="Z8" s="4"/>
      <c r="AA8" s="4"/>
      <c r="AB8" s="8" t="s">
        <v>80</v>
      </c>
      <c r="AC8" s="21">
        <v>44832</v>
      </c>
      <c r="AD8" s="21">
        <v>44804</v>
      </c>
      <c r="AE8" s="20" t="s">
        <v>178</v>
      </c>
    </row>
    <row r="9" spans="1:31" ht="60" x14ac:dyDescent="0.25">
      <c r="A9" s="15">
        <v>2022</v>
      </c>
      <c r="B9" s="19">
        <v>44774</v>
      </c>
      <c r="C9" s="19">
        <v>44804</v>
      </c>
      <c r="D9" s="11" t="s">
        <v>86</v>
      </c>
      <c r="E9" s="11" t="s">
        <v>87</v>
      </c>
      <c r="F9" s="11" t="s">
        <v>88</v>
      </c>
      <c r="G9" s="11" t="s">
        <v>147</v>
      </c>
      <c r="H9" s="11" t="s">
        <v>148</v>
      </c>
      <c r="I9" s="11" t="s">
        <v>148</v>
      </c>
      <c r="J9" s="12" t="s">
        <v>154</v>
      </c>
      <c r="K9" s="12" t="s">
        <v>157</v>
      </c>
      <c r="L9" s="11" t="s">
        <v>158</v>
      </c>
      <c r="M9" s="11" t="s">
        <v>79</v>
      </c>
      <c r="N9" s="12" t="s">
        <v>159</v>
      </c>
      <c r="O9" s="12" t="s">
        <v>160</v>
      </c>
      <c r="P9" s="16">
        <v>44764</v>
      </c>
      <c r="Q9" s="12" t="s">
        <v>162</v>
      </c>
      <c r="R9" s="12" t="s">
        <v>170</v>
      </c>
      <c r="S9" s="15" t="s">
        <v>172</v>
      </c>
      <c r="T9" s="11" t="s">
        <v>174</v>
      </c>
      <c r="U9" s="16">
        <v>44734</v>
      </c>
      <c r="V9" s="16">
        <v>44774</v>
      </c>
      <c r="W9" s="24" t="s">
        <v>183</v>
      </c>
      <c r="X9" s="25"/>
      <c r="Y9" s="4"/>
      <c r="Z9" s="4"/>
      <c r="AA9" s="4"/>
      <c r="AB9" s="8" t="s">
        <v>80</v>
      </c>
      <c r="AC9" s="21">
        <v>44832</v>
      </c>
      <c r="AD9" s="21">
        <v>44804</v>
      </c>
      <c r="AE9" s="20" t="s">
        <v>179</v>
      </c>
    </row>
    <row r="10" spans="1:31" ht="60" x14ac:dyDescent="0.25">
      <c r="A10" s="15">
        <v>2022</v>
      </c>
      <c r="B10" s="19">
        <v>44774</v>
      </c>
      <c r="C10" s="19">
        <v>44804</v>
      </c>
      <c r="D10" s="11" t="s">
        <v>89</v>
      </c>
      <c r="E10" s="11" t="s">
        <v>90</v>
      </c>
      <c r="F10" s="11" t="s">
        <v>91</v>
      </c>
      <c r="G10" s="11" t="s">
        <v>149</v>
      </c>
      <c r="H10" s="11" t="s">
        <v>150</v>
      </c>
      <c r="I10" s="11" t="s">
        <v>150</v>
      </c>
      <c r="J10" s="12" t="s">
        <v>154</v>
      </c>
      <c r="K10" s="12" t="s">
        <v>157</v>
      </c>
      <c r="L10" s="11" t="s">
        <v>158</v>
      </c>
      <c r="M10" s="11" t="s">
        <v>79</v>
      </c>
      <c r="N10" s="12" t="s">
        <v>159</v>
      </c>
      <c r="O10" s="12" t="s">
        <v>160</v>
      </c>
      <c r="P10" s="16">
        <v>44764</v>
      </c>
      <c r="Q10" s="12" t="s">
        <v>162</v>
      </c>
      <c r="R10" s="12" t="s">
        <v>170</v>
      </c>
      <c r="S10" s="15" t="s">
        <v>172</v>
      </c>
      <c r="T10" s="11" t="s">
        <v>174</v>
      </c>
      <c r="U10" s="16">
        <v>44734</v>
      </c>
      <c r="V10" s="16">
        <v>44774</v>
      </c>
      <c r="W10" s="24" t="s">
        <v>184</v>
      </c>
      <c r="X10" s="25"/>
      <c r="Y10" s="4"/>
      <c r="Z10" s="4"/>
      <c r="AA10" s="4"/>
      <c r="AB10" s="8" t="s">
        <v>80</v>
      </c>
      <c r="AC10" s="21">
        <v>44832</v>
      </c>
      <c r="AD10" s="21">
        <v>44804</v>
      </c>
      <c r="AE10" s="20" t="s">
        <v>179</v>
      </c>
    </row>
    <row r="11" spans="1:31" ht="60" x14ac:dyDescent="0.25">
      <c r="A11" s="15">
        <v>2022</v>
      </c>
      <c r="B11" s="19">
        <v>44774</v>
      </c>
      <c r="C11" s="19">
        <v>44804</v>
      </c>
      <c r="D11" s="11" t="s">
        <v>92</v>
      </c>
      <c r="E11" s="11" t="s">
        <v>93</v>
      </c>
      <c r="F11" s="11" t="s">
        <v>94</v>
      </c>
      <c r="G11" s="11" t="s">
        <v>145</v>
      </c>
      <c r="H11" s="11" t="s">
        <v>146</v>
      </c>
      <c r="I11" s="11" t="s">
        <v>146</v>
      </c>
      <c r="J11" s="12" t="s">
        <v>154</v>
      </c>
      <c r="K11" s="12" t="s">
        <v>157</v>
      </c>
      <c r="L11" s="11" t="s">
        <v>158</v>
      </c>
      <c r="M11" s="11" t="s">
        <v>79</v>
      </c>
      <c r="N11" s="12" t="s">
        <v>159</v>
      </c>
      <c r="O11" s="12" t="s">
        <v>160</v>
      </c>
      <c r="P11" s="16">
        <v>44764</v>
      </c>
      <c r="Q11" s="12" t="s">
        <v>162</v>
      </c>
      <c r="R11" s="12" t="s">
        <v>170</v>
      </c>
      <c r="S11" s="15" t="s">
        <v>172</v>
      </c>
      <c r="T11" s="11" t="s">
        <v>174</v>
      </c>
      <c r="U11" s="16">
        <v>44734</v>
      </c>
      <c r="V11" s="16">
        <v>44774</v>
      </c>
      <c r="W11" s="24" t="s">
        <v>205</v>
      </c>
      <c r="X11" s="25"/>
      <c r="Y11" s="4"/>
      <c r="Z11" s="4"/>
      <c r="AA11" s="4"/>
      <c r="AB11" s="8" t="s">
        <v>80</v>
      </c>
      <c r="AC11" s="21">
        <v>44832</v>
      </c>
      <c r="AD11" s="21">
        <v>44804</v>
      </c>
      <c r="AE11" s="20" t="s">
        <v>179</v>
      </c>
    </row>
    <row r="12" spans="1:31" ht="60" x14ac:dyDescent="0.25">
      <c r="A12" s="15">
        <v>2022</v>
      </c>
      <c r="B12" s="19">
        <v>44774</v>
      </c>
      <c r="C12" s="19">
        <v>44804</v>
      </c>
      <c r="D12" s="11" t="s">
        <v>89</v>
      </c>
      <c r="E12" s="11" t="s">
        <v>90</v>
      </c>
      <c r="F12" s="11" t="s">
        <v>91</v>
      </c>
      <c r="G12" s="11" t="s">
        <v>149</v>
      </c>
      <c r="H12" s="11" t="s">
        <v>150</v>
      </c>
      <c r="I12" s="11" t="s">
        <v>150</v>
      </c>
      <c r="J12" s="12" t="s">
        <v>154</v>
      </c>
      <c r="K12" s="12" t="s">
        <v>157</v>
      </c>
      <c r="L12" s="11" t="s">
        <v>158</v>
      </c>
      <c r="M12" s="11" t="s">
        <v>79</v>
      </c>
      <c r="N12" s="12" t="s">
        <v>159</v>
      </c>
      <c r="O12" s="12" t="s">
        <v>160</v>
      </c>
      <c r="P12" s="16">
        <v>44771</v>
      </c>
      <c r="Q12" s="12" t="s">
        <v>163</v>
      </c>
      <c r="R12" s="12" t="s">
        <v>170</v>
      </c>
      <c r="S12" s="15" t="s">
        <v>172</v>
      </c>
      <c r="T12" s="11" t="s">
        <v>174</v>
      </c>
      <c r="U12" s="16">
        <v>44751</v>
      </c>
      <c r="V12" s="16">
        <v>44774</v>
      </c>
      <c r="W12" s="24" t="s">
        <v>185</v>
      </c>
      <c r="X12" s="25"/>
      <c r="Y12" s="4"/>
      <c r="Z12" s="4"/>
      <c r="AA12" s="4"/>
      <c r="AB12" s="8" t="s">
        <v>80</v>
      </c>
      <c r="AC12" s="21">
        <v>44832</v>
      </c>
      <c r="AD12" s="21">
        <v>44804</v>
      </c>
      <c r="AE12" s="20" t="s">
        <v>179</v>
      </c>
    </row>
    <row r="13" spans="1:31" ht="60" x14ac:dyDescent="0.25">
      <c r="A13" s="15">
        <v>2022</v>
      </c>
      <c r="B13" s="19">
        <v>44774</v>
      </c>
      <c r="C13" s="19">
        <v>44804</v>
      </c>
      <c r="D13" s="11" t="s">
        <v>95</v>
      </c>
      <c r="E13" s="11" t="s">
        <v>85</v>
      </c>
      <c r="F13" s="11" t="s">
        <v>81</v>
      </c>
      <c r="G13" s="11" t="s">
        <v>145</v>
      </c>
      <c r="H13" s="11" t="s">
        <v>146</v>
      </c>
      <c r="I13" s="11" t="s">
        <v>146</v>
      </c>
      <c r="J13" s="12" t="s">
        <v>154</v>
      </c>
      <c r="K13" s="12" t="s">
        <v>157</v>
      </c>
      <c r="L13" s="11" t="s">
        <v>158</v>
      </c>
      <c r="M13" s="11" t="s">
        <v>79</v>
      </c>
      <c r="N13" s="12" t="s">
        <v>159</v>
      </c>
      <c r="O13" s="12" t="s">
        <v>160</v>
      </c>
      <c r="P13" s="16">
        <v>44771</v>
      </c>
      <c r="Q13" s="12" t="s">
        <v>163</v>
      </c>
      <c r="R13" s="12" t="s">
        <v>170</v>
      </c>
      <c r="S13" s="15" t="s">
        <v>172</v>
      </c>
      <c r="T13" s="11" t="s">
        <v>174</v>
      </c>
      <c r="U13" s="16">
        <v>44751</v>
      </c>
      <c r="V13" s="16">
        <v>44774</v>
      </c>
      <c r="W13" s="24" t="s">
        <v>186</v>
      </c>
      <c r="X13" s="25"/>
      <c r="Y13" s="4"/>
      <c r="Z13" s="4"/>
      <c r="AA13" s="4"/>
      <c r="AB13" s="8" t="s">
        <v>80</v>
      </c>
      <c r="AC13" s="21">
        <v>44832</v>
      </c>
      <c r="AD13" s="21">
        <v>44804</v>
      </c>
      <c r="AE13" s="20" t="s">
        <v>179</v>
      </c>
    </row>
    <row r="14" spans="1:31" ht="60" x14ac:dyDescent="0.25">
      <c r="A14" s="15">
        <v>2022</v>
      </c>
      <c r="B14" s="19">
        <v>44774</v>
      </c>
      <c r="C14" s="19">
        <v>44804</v>
      </c>
      <c r="D14" s="11" t="s">
        <v>96</v>
      </c>
      <c r="E14" s="11" t="s">
        <v>98</v>
      </c>
      <c r="F14" s="11" t="s">
        <v>97</v>
      </c>
      <c r="G14" s="11" t="s">
        <v>151</v>
      </c>
      <c r="H14" s="11" t="s">
        <v>152</v>
      </c>
      <c r="I14" s="11" t="s">
        <v>152</v>
      </c>
      <c r="J14" s="12" t="s">
        <v>154</v>
      </c>
      <c r="K14" s="12" t="s">
        <v>157</v>
      </c>
      <c r="L14" s="11" t="s">
        <v>158</v>
      </c>
      <c r="M14" s="11" t="s">
        <v>79</v>
      </c>
      <c r="N14" s="12" t="s">
        <v>159</v>
      </c>
      <c r="O14" s="12" t="s">
        <v>160</v>
      </c>
      <c r="P14" s="16">
        <v>44757</v>
      </c>
      <c r="Q14" s="11" t="s">
        <v>164</v>
      </c>
      <c r="R14" s="12" t="s">
        <v>170</v>
      </c>
      <c r="S14" s="15" t="s">
        <v>172</v>
      </c>
      <c r="T14" s="14" t="s">
        <v>175</v>
      </c>
      <c r="U14" s="16">
        <v>44718</v>
      </c>
      <c r="V14" s="16">
        <v>44775</v>
      </c>
      <c r="W14" s="24" t="s">
        <v>187</v>
      </c>
      <c r="X14" s="25"/>
      <c r="Y14" s="4"/>
      <c r="Z14" s="4"/>
      <c r="AA14" s="4"/>
      <c r="AB14" s="8" t="s">
        <v>80</v>
      </c>
      <c r="AC14" s="21">
        <v>44832</v>
      </c>
      <c r="AD14" s="21">
        <v>44804</v>
      </c>
      <c r="AE14" s="20" t="s">
        <v>179</v>
      </c>
    </row>
    <row r="15" spans="1:31" ht="60" x14ac:dyDescent="0.25">
      <c r="A15" s="15">
        <v>2022</v>
      </c>
      <c r="B15" s="19">
        <v>44774</v>
      </c>
      <c r="C15" s="19">
        <v>44804</v>
      </c>
      <c r="D15" s="11" t="s">
        <v>102</v>
      </c>
      <c r="E15" s="11" t="s">
        <v>103</v>
      </c>
      <c r="F15" s="11" t="s">
        <v>82</v>
      </c>
      <c r="G15" s="11" t="s">
        <v>145</v>
      </c>
      <c r="H15" s="11" t="s">
        <v>146</v>
      </c>
      <c r="I15" s="11" t="s">
        <v>146</v>
      </c>
      <c r="J15" s="12" t="s">
        <v>154</v>
      </c>
      <c r="K15" s="12" t="s">
        <v>157</v>
      </c>
      <c r="L15" s="11" t="s">
        <v>158</v>
      </c>
      <c r="M15" s="11" t="s">
        <v>79</v>
      </c>
      <c r="N15" s="12" t="s">
        <v>159</v>
      </c>
      <c r="O15" s="12" t="s">
        <v>160</v>
      </c>
      <c r="P15" s="16">
        <v>44757</v>
      </c>
      <c r="Q15" s="11" t="s">
        <v>164</v>
      </c>
      <c r="R15" s="12" t="s">
        <v>170</v>
      </c>
      <c r="S15" s="15" t="s">
        <v>172</v>
      </c>
      <c r="T15" s="14" t="s">
        <v>175</v>
      </c>
      <c r="U15" s="16">
        <v>44718</v>
      </c>
      <c r="V15" s="16">
        <v>44775</v>
      </c>
      <c r="W15" s="24" t="s">
        <v>188</v>
      </c>
      <c r="X15" s="25"/>
      <c r="Y15" s="4"/>
      <c r="Z15" s="4"/>
      <c r="AA15" s="4"/>
      <c r="AB15" s="8" t="s">
        <v>80</v>
      </c>
      <c r="AC15" s="21">
        <v>44832</v>
      </c>
      <c r="AD15" s="21">
        <v>44804</v>
      </c>
      <c r="AE15" s="20" t="s">
        <v>179</v>
      </c>
    </row>
    <row r="16" spans="1:31" ht="60" x14ac:dyDescent="0.25">
      <c r="A16" s="15">
        <v>2022</v>
      </c>
      <c r="B16" s="19">
        <v>44774</v>
      </c>
      <c r="C16" s="19">
        <v>44804</v>
      </c>
      <c r="D16" s="11" t="s">
        <v>104</v>
      </c>
      <c r="E16" s="11" t="s">
        <v>106</v>
      </c>
      <c r="F16" s="11" t="s">
        <v>105</v>
      </c>
      <c r="G16" s="11" t="s">
        <v>145</v>
      </c>
      <c r="H16" s="11" t="s">
        <v>146</v>
      </c>
      <c r="I16" s="11" t="s">
        <v>146</v>
      </c>
      <c r="J16" s="12" t="s">
        <v>154</v>
      </c>
      <c r="K16" s="12" t="s">
        <v>157</v>
      </c>
      <c r="L16" s="11" t="s">
        <v>158</v>
      </c>
      <c r="M16" s="11" t="s">
        <v>79</v>
      </c>
      <c r="N16" s="12" t="s">
        <v>159</v>
      </c>
      <c r="O16" s="12" t="s">
        <v>160</v>
      </c>
      <c r="P16" s="16">
        <v>44757</v>
      </c>
      <c r="Q16" s="11" t="s">
        <v>164</v>
      </c>
      <c r="R16" s="12" t="s">
        <v>170</v>
      </c>
      <c r="S16" s="15" t="s">
        <v>172</v>
      </c>
      <c r="T16" s="14" t="s">
        <v>175</v>
      </c>
      <c r="U16" s="16">
        <v>44718</v>
      </c>
      <c r="V16" s="16">
        <v>44775</v>
      </c>
      <c r="W16" s="24" t="s">
        <v>189</v>
      </c>
      <c r="X16" s="25"/>
      <c r="Y16" s="4"/>
      <c r="Z16" s="4"/>
      <c r="AA16" s="4"/>
      <c r="AB16" s="8" t="s">
        <v>80</v>
      </c>
      <c r="AC16" s="21">
        <v>44832</v>
      </c>
      <c r="AD16" s="21">
        <v>44804</v>
      </c>
      <c r="AE16" s="20" t="s">
        <v>179</v>
      </c>
    </row>
    <row r="17" spans="1:31" ht="60" x14ac:dyDescent="0.25">
      <c r="A17" s="15">
        <v>2022</v>
      </c>
      <c r="B17" s="19">
        <v>44774</v>
      </c>
      <c r="C17" s="19">
        <v>44804</v>
      </c>
      <c r="D17" s="11" t="s">
        <v>99</v>
      </c>
      <c r="E17" s="11" t="s">
        <v>100</v>
      </c>
      <c r="F17" s="11" t="s">
        <v>101</v>
      </c>
      <c r="G17" s="11" t="s">
        <v>149</v>
      </c>
      <c r="H17" s="11" t="s">
        <v>150</v>
      </c>
      <c r="I17" s="11" t="s">
        <v>150</v>
      </c>
      <c r="J17" s="12" t="s">
        <v>154</v>
      </c>
      <c r="K17" s="12" t="s">
        <v>157</v>
      </c>
      <c r="L17" s="11" t="s">
        <v>158</v>
      </c>
      <c r="M17" s="11" t="s">
        <v>79</v>
      </c>
      <c r="N17" s="12" t="s">
        <v>159</v>
      </c>
      <c r="O17" s="12" t="s">
        <v>160</v>
      </c>
      <c r="P17" s="16">
        <v>44757</v>
      </c>
      <c r="Q17" s="11" t="s">
        <v>164</v>
      </c>
      <c r="R17" s="12" t="s">
        <v>170</v>
      </c>
      <c r="S17" s="15" t="s">
        <v>172</v>
      </c>
      <c r="T17" s="14" t="s">
        <v>175</v>
      </c>
      <c r="U17" s="16">
        <v>44718</v>
      </c>
      <c r="V17" s="16">
        <v>44775</v>
      </c>
      <c r="W17" s="24" t="s">
        <v>190</v>
      </c>
      <c r="X17" s="25"/>
      <c r="Y17" s="4"/>
      <c r="Z17" s="4"/>
      <c r="AA17" s="4"/>
      <c r="AB17" s="8" t="s">
        <v>80</v>
      </c>
      <c r="AC17" s="21">
        <v>44832</v>
      </c>
      <c r="AD17" s="21">
        <v>44804</v>
      </c>
      <c r="AE17" s="20" t="s">
        <v>179</v>
      </c>
    </row>
    <row r="18" spans="1:31" ht="60" x14ac:dyDescent="0.25">
      <c r="A18" s="15">
        <v>2022</v>
      </c>
      <c r="B18" s="19">
        <v>44774</v>
      </c>
      <c r="C18" s="19">
        <v>44804</v>
      </c>
      <c r="D18" s="11" t="s">
        <v>107</v>
      </c>
      <c r="E18" s="11" t="s">
        <v>108</v>
      </c>
      <c r="F18" s="11" t="s">
        <v>109</v>
      </c>
      <c r="G18" s="11" t="s">
        <v>145</v>
      </c>
      <c r="H18" s="11" t="s">
        <v>146</v>
      </c>
      <c r="I18" s="11" t="s">
        <v>146</v>
      </c>
      <c r="J18" s="12" t="s">
        <v>154</v>
      </c>
      <c r="K18" s="12" t="s">
        <v>157</v>
      </c>
      <c r="L18" s="11" t="s">
        <v>158</v>
      </c>
      <c r="M18" s="11" t="s">
        <v>79</v>
      </c>
      <c r="N18" s="12" t="s">
        <v>159</v>
      </c>
      <c r="O18" s="12" t="s">
        <v>160</v>
      </c>
      <c r="P18" s="16">
        <v>44777</v>
      </c>
      <c r="Q18" s="12" t="s">
        <v>165</v>
      </c>
      <c r="R18" s="12" t="s">
        <v>170</v>
      </c>
      <c r="S18" s="15" t="s">
        <v>172</v>
      </c>
      <c r="T18" s="11" t="s">
        <v>174</v>
      </c>
      <c r="U18" s="16">
        <v>44754</v>
      </c>
      <c r="V18" s="16">
        <v>44777</v>
      </c>
      <c r="W18" s="24" t="s">
        <v>191</v>
      </c>
      <c r="X18" s="25"/>
      <c r="Y18" s="4"/>
      <c r="Z18" s="4"/>
      <c r="AA18" s="4"/>
      <c r="AB18" s="8" t="s">
        <v>80</v>
      </c>
      <c r="AC18" s="21">
        <v>44832</v>
      </c>
      <c r="AD18" s="21">
        <v>44804</v>
      </c>
      <c r="AE18" s="20" t="s">
        <v>179</v>
      </c>
    </row>
    <row r="19" spans="1:31" ht="60" x14ac:dyDescent="0.25">
      <c r="A19" s="15">
        <v>2022</v>
      </c>
      <c r="B19" s="19">
        <v>44774</v>
      </c>
      <c r="C19" s="19">
        <v>44804</v>
      </c>
      <c r="D19" s="11" t="s">
        <v>110</v>
      </c>
      <c r="E19" s="11" t="s">
        <v>111</v>
      </c>
      <c r="F19" s="11" t="s">
        <v>112</v>
      </c>
      <c r="G19" s="11" t="s">
        <v>145</v>
      </c>
      <c r="H19" s="11" t="s">
        <v>146</v>
      </c>
      <c r="I19" s="11" t="s">
        <v>146</v>
      </c>
      <c r="J19" s="12" t="s">
        <v>154</v>
      </c>
      <c r="K19" s="12" t="s">
        <v>157</v>
      </c>
      <c r="L19" s="11" t="s">
        <v>158</v>
      </c>
      <c r="M19" s="11" t="s">
        <v>79</v>
      </c>
      <c r="N19" s="12" t="s">
        <v>159</v>
      </c>
      <c r="O19" s="12" t="s">
        <v>160</v>
      </c>
      <c r="P19" s="16">
        <v>44776</v>
      </c>
      <c r="Q19" s="12" t="s">
        <v>165</v>
      </c>
      <c r="R19" s="12" t="s">
        <v>170</v>
      </c>
      <c r="S19" s="15" t="s">
        <v>172</v>
      </c>
      <c r="T19" s="11" t="s">
        <v>174</v>
      </c>
      <c r="U19" s="16">
        <v>44754</v>
      </c>
      <c r="V19" s="16">
        <v>44777</v>
      </c>
      <c r="W19" s="24" t="s">
        <v>192</v>
      </c>
      <c r="X19" s="25"/>
      <c r="Y19" s="4"/>
      <c r="Z19" s="4"/>
      <c r="AA19" s="4"/>
      <c r="AB19" s="8" t="s">
        <v>80</v>
      </c>
      <c r="AC19" s="21">
        <v>44832</v>
      </c>
      <c r="AD19" s="21">
        <v>44804</v>
      </c>
      <c r="AE19" s="20" t="s">
        <v>179</v>
      </c>
    </row>
    <row r="20" spans="1:31" ht="60" x14ac:dyDescent="0.25">
      <c r="A20" s="15">
        <v>2022</v>
      </c>
      <c r="B20" s="19">
        <v>44774</v>
      </c>
      <c r="C20" s="19">
        <v>44804</v>
      </c>
      <c r="D20" s="11" t="s">
        <v>113</v>
      </c>
      <c r="E20" s="11" t="s">
        <v>98</v>
      </c>
      <c r="F20" s="11" t="s">
        <v>114</v>
      </c>
      <c r="G20" s="11" t="s">
        <v>149</v>
      </c>
      <c r="H20" s="11" t="s">
        <v>150</v>
      </c>
      <c r="I20" s="11" t="s">
        <v>150</v>
      </c>
      <c r="J20" s="12" t="s">
        <v>155</v>
      </c>
      <c r="K20" s="12" t="s">
        <v>157</v>
      </c>
      <c r="L20" s="11" t="s">
        <v>158</v>
      </c>
      <c r="M20" s="11" t="s">
        <v>79</v>
      </c>
      <c r="N20" s="12" t="s">
        <v>159</v>
      </c>
      <c r="O20" s="12" t="s">
        <v>160</v>
      </c>
      <c r="P20" s="16">
        <v>44777</v>
      </c>
      <c r="Q20" s="11" t="s">
        <v>164</v>
      </c>
      <c r="R20" s="12" t="s">
        <v>170</v>
      </c>
      <c r="S20" s="15" t="s">
        <v>172</v>
      </c>
      <c r="T20" s="11" t="s">
        <v>176</v>
      </c>
      <c r="U20" s="16">
        <v>44765</v>
      </c>
      <c r="V20" s="16">
        <v>44778</v>
      </c>
      <c r="W20" s="24" t="s">
        <v>193</v>
      </c>
      <c r="X20" s="25"/>
      <c r="Y20" s="4"/>
      <c r="Z20" s="4"/>
      <c r="AA20" s="4"/>
      <c r="AB20" s="8" t="s">
        <v>80</v>
      </c>
      <c r="AC20" s="21">
        <v>44832</v>
      </c>
      <c r="AD20" s="21">
        <v>44804</v>
      </c>
      <c r="AE20" s="20" t="s">
        <v>179</v>
      </c>
    </row>
    <row r="21" spans="1:31" ht="60" x14ac:dyDescent="0.25">
      <c r="A21" s="15">
        <v>2022</v>
      </c>
      <c r="B21" s="19">
        <v>44774</v>
      </c>
      <c r="C21" s="19">
        <v>44804</v>
      </c>
      <c r="D21" s="11" t="s">
        <v>115</v>
      </c>
      <c r="E21" s="11" t="s">
        <v>94</v>
      </c>
      <c r="F21" s="11" t="s">
        <v>116</v>
      </c>
      <c r="G21" s="11" t="s">
        <v>149</v>
      </c>
      <c r="H21" s="11" t="s">
        <v>150</v>
      </c>
      <c r="I21" s="11" t="s">
        <v>150</v>
      </c>
      <c r="J21" s="12" t="s">
        <v>154</v>
      </c>
      <c r="K21" s="12" t="s">
        <v>157</v>
      </c>
      <c r="L21" s="11" t="s">
        <v>158</v>
      </c>
      <c r="M21" s="11" t="s">
        <v>79</v>
      </c>
      <c r="N21" s="12" t="s">
        <v>159</v>
      </c>
      <c r="O21" s="12" t="s">
        <v>160</v>
      </c>
      <c r="P21" s="16">
        <v>44782</v>
      </c>
      <c r="Q21" s="11" t="s">
        <v>164</v>
      </c>
      <c r="R21" s="12" t="s">
        <v>170</v>
      </c>
      <c r="S21" s="15" t="s">
        <v>172</v>
      </c>
      <c r="T21" s="11" t="s">
        <v>176</v>
      </c>
      <c r="U21" s="16">
        <v>44769</v>
      </c>
      <c r="V21" s="16">
        <v>44782</v>
      </c>
      <c r="W21" s="24" t="s">
        <v>194</v>
      </c>
      <c r="X21" s="25"/>
      <c r="Y21" s="4"/>
      <c r="Z21" s="4"/>
      <c r="AA21" s="4"/>
      <c r="AB21" s="8" t="s">
        <v>80</v>
      </c>
      <c r="AC21" s="21">
        <v>44832</v>
      </c>
      <c r="AD21" s="21">
        <v>44804</v>
      </c>
      <c r="AE21" s="20" t="s">
        <v>179</v>
      </c>
    </row>
    <row r="22" spans="1:31" ht="60" x14ac:dyDescent="0.25">
      <c r="A22" s="15">
        <v>2022</v>
      </c>
      <c r="B22" s="19">
        <v>44774</v>
      </c>
      <c r="C22" s="19">
        <v>44804</v>
      </c>
      <c r="D22" s="11" t="s">
        <v>180</v>
      </c>
      <c r="E22" s="11" t="s">
        <v>85</v>
      </c>
      <c r="F22" s="11" t="s">
        <v>144</v>
      </c>
      <c r="G22" s="11" t="s">
        <v>145</v>
      </c>
      <c r="H22" s="11" t="s">
        <v>146</v>
      </c>
      <c r="I22" s="11" t="s">
        <v>146</v>
      </c>
      <c r="J22" s="12" t="s">
        <v>154</v>
      </c>
      <c r="K22" s="12" t="s">
        <v>157</v>
      </c>
      <c r="L22" s="11" t="s">
        <v>158</v>
      </c>
      <c r="M22" s="11" t="s">
        <v>79</v>
      </c>
      <c r="N22" s="12" t="s">
        <v>159</v>
      </c>
      <c r="O22" s="12" t="s">
        <v>160</v>
      </c>
      <c r="P22" s="16">
        <v>44782</v>
      </c>
      <c r="Q22" s="11" t="s">
        <v>164</v>
      </c>
      <c r="R22" s="12" t="s">
        <v>170</v>
      </c>
      <c r="S22" s="15" t="s">
        <v>172</v>
      </c>
      <c r="T22" s="11" t="s">
        <v>176</v>
      </c>
      <c r="U22" s="16">
        <v>44769</v>
      </c>
      <c r="V22" s="16">
        <v>44782</v>
      </c>
      <c r="W22" s="24" t="s">
        <v>195</v>
      </c>
      <c r="X22" s="25"/>
      <c r="Y22" s="4"/>
      <c r="Z22" s="4"/>
      <c r="AA22" s="4"/>
      <c r="AB22" s="8" t="s">
        <v>80</v>
      </c>
      <c r="AC22" s="21">
        <v>44832</v>
      </c>
      <c r="AD22" s="21">
        <v>44804</v>
      </c>
      <c r="AE22" s="20" t="s">
        <v>179</v>
      </c>
    </row>
    <row r="23" spans="1:31" ht="60" x14ac:dyDescent="0.25">
      <c r="A23" s="15">
        <v>2022</v>
      </c>
      <c r="B23" s="19">
        <v>44774</v>
      </c>
      <c r="C23" s="19">
        <v>44804</v>
      </c>
      <c r="D23" s="11" t="s">
        <v>117</v>
      </c>
      <c r="E23" s="11" t="s">
        <v>118</v>
      </c>
      <c r="F23" s="11" t="s">
        <v>114</v>
      </c>
      <c r="G23" s="11" t="s">
        <v>151</v>
      </c>
      <c r="H23" s="11" t="s">
        <v>152</v>
      </c>
      <c r="I23" s="11" t="s">
        <v>152</v>
      </c>
      <c r="J23" s="12" t="s">
        <v>154</v>
      </c>
      <c r="K23" s="12" t="s">
        <v>157</v>
      </c>
      <c r="L23" s="11" t="s">
        <v>158</v>
      </c>
      <c r="M23" s="11" t="s">
        <v>79</v>
      </c>
      <c r="N23" s="12" t="s">
        <v>159</v>
      </c>
      <c r="O23" s="12" t="s">
        <v>160</v>
      </c>
      <c r="P23" s="16">
        <v>44785</v>
      </c>
      <c r="Q23" s="13" t="s">
        <v>166</v>
      </c>
      <c r="R23" s="12" t="s">
        <v>170</v>
      </c>
      <c r="S23" s="15" t="s">
        <v>172</v>
      </c>
      <c r="T23" s="11" t="s">
        <v>176</v>
      </c>
      <c r="U23" s="16">
        <v>44758</v>
      </c>
      <c r="V23" s="16">
        <v>44785</v>
      </c>
      <c r="W23" s="24" t="s">
        <v>196</v>
      </c>
      <c r="X23" s="25"/>
      <c r="Y23" s="4"/>
      <c r="Z23" s="4"/>
      <c r="AA23" s="4"/>
      <c r="AB23" s="8" t="s">
        <v>80</v>
      </c>
      <c r="AC23" s="21">
        <v>44832</v>
      </c>
      <c r="AD23" s="21">
        <v>44804</v>
      </c>
      <c r="AE23" s="20" t="s">
        <v>179</v>
      </c>
    </row>
    <row r="24" spans="1:31" ht="60" x14ac:dyDescent="0.25">
      <c r="A24" s="15">
        <v>2022</v>
      </c>
      <c r="B24" s="19">
        <v>44774</v>
      </c>
      <c r="C24" s="19">
        <v>44804</v>
      </c>
      <c r="D24" s="11" t="s">
        <v>119</v>
      </c>
      <c r="E24" s="11" t="s">
        <v>87</v>
      </c>
      <c r="F24" s="11" t="s">
        <v>120</v>
      </c>
      <c r="G24" s="11" t="s">
        <v>149</v>
      </c>
      <c r="H24" s="11" t="s">
        <v>150</v>
      </c>
      <c r="I24" s="11" t="s">
        <v>150</v>
      </c>
      <c r="J24" s="12" t="s">
        <v>154</v>
      </c>
      <c r="K24" s="12" t="s">
        <v>157</v>
      </c>
      <c r="L24" s="11" t="s">
        <v>158</v>
      </c>
      <c r="M24" s="11" t="s">
        <v>79</v>
      </c>
      <c r="N24" s="12" t="s">
        <v>159</v>
      </c>
      <c r="O24" s="12" t="s">
        <v>160</v>
      </c>
      <c r="P24" s="16">
        <v>44785</v>
      </c>
      <c r="Q24" s="13" t="s">
        <v>166</v>
      </c>
      <c r="R24" s="12" t="s">
        <v>170</v>
      </c>
      <c r="S24" s="15" t="s">
        <v>172</v>
      </c>
      <c r="T24" s="11" t="s">
        <v>176</v>
      </c>
      <c r="U24" s="16">
        <v>44758</v>
      </c>
      <c r="V24" s="16">
        <v>44785</v>
      </c>
      <c r="W24" s="24" t="s">
        <v>197</v>
      </c>
      <c r="X24" s="25"/>
      <c r="Y24" s="4"/>
      <c r="Z24" s="4"/>
      <c r="AA24" s="4"/>
      <c r="AB24" s="8" t="s">
        <v>80</v>
      </c>
      <c r="AC24" s="21">
        <v>44832</v>
      </c>
      <c r="AD24" s="21">
        <v>44804</v>
      </c>
      <c r="AE24" s="20" t="s">
        <v>179</v>
      </c>
    </row>
    <row r="25" spans="1:31" ht="60" x14ac:dyDescent="0.25">
      <c r="A25" s="15">
        <v>2022</v>
      </c>
      <c r="B25" s="19">
        <v>44774</v>
      </c>
      <c r="C25" s="19">
        <v>44804</v>
      </c>
      <c r="D25" s="11" t="s">
        <v>121</v>
      </c>
      <c r="E25" s="11" t="s">
        <v>122</v>
      </c>
      <c r="F25" s="11" t="s">
        <v>123</v>
      </c>
      <c r="G25" s="11" t="s">
        <v>145</v>
      </c>
      <c r="H25" s="11" t="s">
        <v>146</v>
      </c>
      <c r="I25" s="11" t="s">
        <v>146</v>
      </c>
      <c r="J25" s="12" t="s">
        <v>154</v>
      </c>
      <c r="K25" s="12" t="s">
        <v>157</v>
      </c>
      <c r="L25" s="11" t="s">
        <v>158</v>
      </c>
      <c r="M25" s="11" t="s">
        <v>79</v>
      </c>
      <c r="N25" s="12" t="s">
        <v>159</v>
      </c>
      <c r="O25" s="12" t="s">
        <v>160</v>
      </c>
      <c r="P25" s="16">
        <v>44785</v>
      </c>
      <c r="Q25" s="13" t="s">
        <v>166</v>
      </c>
      <c r="R25" s="12" t="s">
        <v>170</v>
      </c>
      <c r="S25" s="15" t="s">
        <v>172</v>
      </c>
      <c r="T25" s="11" t="s">
        <v>176</v>
      </c>
      <c r="U25" s="16">
        <v>44758</v>
      </c>
      <c r="V25" s="16">
        <v>44785</v>
      </c>
      <c r="W25" s="24" t="s">
        <v>208</v>
      </c>
      <c r="X25" s="25"/>
      <c r="Y25" s="4"/>
      <c r="Z25" s="4"/>
      <c r="AA25" s="4"/>
      <c r="AB25" s="8" t="s">
        <v>80</v>
      </c>
      <c r="AC25" s="21">
        <v>44832</v>
      </c>
      <c r="AD25" s="21">
        <v>44804</v>
      </c>
      <c r="AE25" s="20" t="s">
        <v>179</v>
      </c>
    </row>
    <row r="26" spans="1:31" ht="60" x14ac:dyDescent="0.25">
      <c r="A26" s="15">
        <v>2022</v>
      </c>
      <c r="B26" s="19">
        <v>44774</v>
      </c>
      <c r="C26" s="19">
        <v>44804</v>
      </c>
      <c r="D26" s="11" t="s">
        <v>124</v>
      </c>
      <c r="E26" s="11" t="s">
        <v>125</v>
      </c>
      <c r="F26" s="11" t="s">
        <v>126</v>
      </c>
      <c r="G26" s="11" t="s">
        <v>145</v>
      </c>
      <c r="H26" s="11" t="s">
        <v>146</v>
      </c>
      <c r="I26" s="11" t="s">
        <v>146</v>
      </c>
      <c r="J26" s="12" t="s">
        <v>154</v>
      </c>
      <c r="K26" s="12" t="s">
        <v>157</v>
      </c>
      <c r="L26" s="11" t="s">
        <v>158</v>
      </c>
      <c r="M26" s="11" t="s">
        <v>79</v>
      </c>
      <c r="N26" s="12" t="s">
        <v>159</v>
      </c>
      <c r="O26" s="12" t="s">
        <v>160</v>
      </c>
      <c r="P26" s="16">
        <v>44785</v>
      </c>
      <c r="Q26" s="13" t="s">
        <v>166</v>
      </c>
      <c r="R26" s="12" t="s">
        <v>170</v>
      </c>
      <c r="S26" s="15" t="s">
        <v>172</v>
      </c>
      <c r="T26" s="11" t="s">
        <v>176</v>
      </c>
      <c r="U26" s="16">
        <v>44758</v>
      </c>
      <c r="V26" s="16">
        <v>44785</v>
      </c>
      <c r="W26" s="24" t="s">
        <v>206</v>
      </c>
      <c r="X26" s="25"/>
      <c r="Y26" s="4"/>
      <c r="Z26" s="4"/>
      <c r="AA26" s="4"/>
      <c r="AB26" s="8" t="s">
        <v>80</v>
      </c>
      <c r="AC26" s="21">
        <v>44832</v>
      </c>
      <c r="AD26" s="21">
        <v>44804</v>
      </c>
      <c r="AE26" s="20" t="s">
        <v>179</v>
      </c>
    </row>
    <row r="27" spans="1:31" ht="60" x14ac:dyDescent="0.25">
      <c r="A27" s="15">
        <v>2022</v>
      </c>
      <c r="B27" s="19">
        <v>44774</v>
      </c>
      <c r="C27" s="19">
        <v>44804</v>
      </c>
      <c r="D27" s="11" t="s">
        <v>127</v>
      </c>
      <c r="E27" s="11" t="s">
        <v>118</v>
      </c>
      <c r="F27" s="11" t="s">
        <v>88</v>
      </c>
      <c r="G27" s="11" t="s">
        <v>145</v>
      </c>
      <c r="H27" s="11" t="s">
        <v>146</v>
      </c>
      <c r="I27" s="11" t="s">
        <v>146</v>
      </c>
      <c r="J27" s="12" t="s">
        <v>155</v>
      </c>
      <c r="K27" s="12" t="s">
        <v>157</v>
      </c>
      <c r="L27" s="11" t="s">
        <v>158</v>
      </c>
      <c r="M27" s="11" t="s">
        <v>79</v>
      </c>
      <c r="N27" s="12" t="s">
        <v>159</v>
      </c>
      <c r="O27" s="12" t="s">
        <v>160</v>
      </c>
      <c r="P27" s="16">
        <v>44788</v>
      </c>
      <c r="Q27" s="12" t="s">
        <v>167</v>
      </c>
      <c r="R27" s="12" t="s">
        <v>170</v>
      </c>
      <c r="S27" s="15" t="s">
        <v>172</v>
      </c>
      <c r="T27" s="11" t="s">
        <v>174</v>
      </c>
      <c r="U27" s="16">
        <v>44727</v>
      </c>
      <c r="V27" s="16">
        <v>44788</v>
      </c>
      <c r="W27" s="31" t="s">
        <v>198</v>
      </c>
      <c r="X27" s="25"/>
      <c r="Y27" s="4"/>
      <c r="Z27" s="4"/>
      <c r="AA27" s="4"/>
      <c r="AB27" s="8" t="s">
        <v>80</v>
      </c>
      <c r="AC27" s="21">
        <v>44832</v>
      </c>
      <c r="AD27" s="21">
        <v>44804</v>
      </c>
      <c r="AE27" s="20" t="s">
        <v>179</v>
      </c>
    </row>
    <row r="28" spans="1:31" ht="60" x14ac:dyDescent="0.25">
      <c r="A28" s="15">
        <v>2022</v>
      </c>
      <c r="B28" s="19">
        <v>44774</v>
      </c>
      <c r="C28" s="19">
        <v>44804</v>
      </c>
      <c r="D28" s="11" t="s">
        <v>128</v>
      </c>
      <c r="E28" s="11" t="s">
        <v>129</v>
      </c>
      <c r="F28" s="11" t="s">
        <v>94</v>
      </c>
      <c r="G28" s="11" t="s">
        <v>149</v>
      </c>
      <c r="H28" s="11" t="s">
        <v>150</v>
      </c>
      <c r="I28" s="11" t="s">
        <v>150</v>
      </c>
      <c r="J28" s="12" t="s">
        <v>154</v>
      </c>
      <c r="K28" s="12" t="s">
        <v>157</v>
      </c>
      <c r="L28" s="11" t="s">
        <v>158</v>
      </c>
      <c r="M28" s="11" t="s">
        <v>79</v>
      </c>
      <c r="N28" s="12" t="s">
        <v>159</v>
      </c>
      <c r="O28" s="12" t="s">
        <v>160</v>
      </c>
      <c r="P28" s="16">
        <v>44788</v>
      </c>
      <c r="Q28" s="12" t="s">
        <v>168</v>
      </c>
      <c r="R28" s="12" t="s">
        <v>170</v>
      </c>
      <c r="S28" s="15" t="s">
        <v>172</v>
      </c>
      <c r="T28" s="11" t="s">
        <v>177</v>
      </c>
      <c r="U28" s="16">
        <v>44363</v>
      </c>
      <c r="V28" s="16">
        <v>44788</v>
      </c>
      <c r="W28" s="24" t="s">
        <v>207</v>
      </c>
      <c r="X28" s="25"/>
      <c r="Y28" s="4"/>
      <c r="Z28" s="4"/>
      <c r="AA28" s="4"/>
      <c r="AB28" s="8" t="s">
        <v>80</v>
      </c>
      <c r="AC28" s="21">
        <v>44832</v>
      </c>
      <c r="AD28" s="21">
        <v>44804</v>
      </c>
      <c r="AE28" s="20" t="s">
        <v>179</v>
      </c>
    </row>
    <row r="29" spans="1:31" ht="60" x14ac:dyDescent="0.25">
      <c r="A29" s="15">
        <v>2022</v>
      </c>
      <c r="B29" s="19">
        <v>44774</v>
      </c>
      <c r="C29" s="19">
        <v>44804</v>
      </c>
      <c r="D29" s="11" t="s">
        <v>130</v>
      </c>
      <c r="E29" s="11" t="s">
        <v>131</v>
      </c>
      <c r="F29" s="11" t="s">
        <v>132</v>
      </c>
      <c r="G29" s="11" t="s">
        <v>145</v>
      </c>
      <c r="H29" s="11" t="s">
        <v>146</v>
      </c>
      <c r="I29" s="11" t="s">
        <v>146</v>
      </c>
      <c r="J29" s="12" t="s">
        <v>154</v>
      </c>
      <c r="K29" s="12" t="s">
        <v>157</v>
      </c>
      <c r="L29" s="11" t="s">
        <v>158</v>
      </c>
      <c r="M29" s="11" t="s">
        <v>79</v>
      </c>
      <c r="N29" s="12" t="s">
        <v>159</v>
      </c>
      <c r="O29" s="12" t="s">
        <v>160</v>
      </c>
      <c r="P29" s="16">
        <v>44788</v>
      </c>
      <c r="Q29" s="12" t="s">
        <v>168</v>
      </c>
      <c r="R29" s="12" t="s">
        <v>170</v>
      </c>
      <c r="S29" s="15" t="s">
        <v>172</v>
      </c>
      <c r="T29" s="11" t="s">
        <v>177</v>
      </c>
      <c r="U29" s="16">
        <v>44363</v>
      </c>
      <c r="V29" s="16">
        <v>44788</v>
      </c>
      <c r="W29" s="24" t="s">
        <v>199</v>
      </c>
      <c r="X29" s="25"/>
      <c r="Y29" s="4"/>
      <c r="Z29" s="4"/>
      <c r="AA29" s="4"/>
      <c r="AB29" s="8" t="s">
        <v>80</v>
      </c>
      <c r="AC29" s="21">
        <v>44832</v>
      </c>
      <c r="AD29" s="21">
        <v>44804</v>
      </c>
      <c r="AE29" s="20" t="s">
        <v>179</v>
      </c>
    </row>
    <row r="30" spans="1:31" ht="75" x14ac:dyDescent="0.25">
      <c r="A30" s="15">
        <v>2022</v>
      </c>
      <c r="B30" s="19">
        <v>44774</v>
      </c>
      <c r="C30" s="19">
        <v>44804</v>
      </c>
      <c r="D30" s="11" t="s">
        <v>133</v>
      </c>
      <c r="E30" s="11" t="s">
        <v>134</v>
      </c>
      <c r="F30" s="11" t="s">
        <v>135</v>
      </c>
      <c r="G30" s="11" t="s">
        <v>153</v>
      </c>
      <c r="H30" s="11" t="s">
        <v>153</v>
      </c>
      <c r="I30" s="11" t="s">
        <v>153</v>
      </c>
      <c r="J30" s="12" t="s">
        <v>154</v>
      </c>
      <c r="K30" s="12" t="s">
        <v>157</v>
      </c>
      <c r="L30" s="11" t="s">
        <v>158</v>
      </c>
      <c r="M30" s="11" t="s">
        <v>79</v>
      </c>
      <c r="N30" s="12" t="s">
        <v>159</v>
      </c>
      <c r="O30" s="12" t="s">
        <v>160</v>
      </c>
      <c r="P30" s="16">
        <v>44659</v>
      </c>
      <c r="Q30" s="12" t="s">
        <v>181</v>
      </c>
      <c r="R30" s="12" t="s">
        <v>170</v>
      </c>
      <c r="S30" s="15" t="s">
        <v>172</v>
      </c>
      <c r="T30" s="14" t="s">
        <v>175</v>
      </c>
      <c r="U30" s="16">
        <v>44659</v>
      </c>
      <c r="V30" s="16">
        <v>44791</v>
      </c>
      <c r="W30" s="24" t="s">
        <v>200</v>
      </c>
      <c r="X30" s="25"/>
      <c r="Y30" s="4"/>
      <c r="Z30" s="4"/>
      <c r="AA30" s="4"/>
      <c r="AB30" s="8" t="s">
        <v>80</v>
      </c>
      <c r="AC30" s="21">
        <v>44832</v>
      </c>
      <c r="AD30" s="21">
        <v>44804</v>
      </c>
      <c r="AE30" s="20" t="s">
        <v>179</v>
      </c>
    </row>
    <row r="31" spans="1:31" ht="75" x14ac:dyDescent="0.25">
      <c r="A31" s="15">
        <v>2022</v>
      </c>
      <c r="B31" s="19">
        <v>44774</v>
      </c>
      <c r="C31" s="19">
        <v>44804</v>
      </c>
      <c r="D31" s="11" t="s">
        <v>136</v>
      </c>
      <c r="E31" s="11" t="s">
        <v>137</v>
      </c>
      <c r="F31" s="11" t="s">
        <v>138</v>
      </c>
      <c r="G31" s="11" t="s">
        <v>145</v>
      </c>
      <c r="H31" s="11" t="s">
        <v>146</v>
      </c>
      <c r="I31" s="11" t="s">
        <v>146</v>
      </c>
      <c r="J31" s="12" t="s">
        <v>154</v>
      </c>
      <c r="K31" s="12" t="s">
        <v>157</v>
      </c>
      <c r="L31" s="11" t="s">
        <v>158</v>
      </c>
      <c r="M31" s="11" t="s">
        <v>79</v>
      </c>
      <c r="N31" s="12" t="s">
        <v>159</v>
      </c>
      <c r="O31" s="12" t="s">
        <v>160</v>
      </c>
      <c r="P31" s="16">
        <v>44659</v>
      </c>
      <c r="Q31" s="12" t="s">
        <v>181</v>
      </c>
      <c r="R31" s="12" t="s">
        <v>170</v>
      </c>
      <c r="S31" s="15" t="s">
        <v>172</v>
      </c>
      <c r="T31" s="14" t="s">
        <v>175</v>
      </c>
      <c r="U31" s="16">
        <v>44659</v>
      </c>
      <c r="V31" s="16">
        <v>44791</v>
      </c>
      <c r="W31" s="24" t="s">
        <v>201</v>
      </c>
      <c r="X31" s="25"/>
      <c r="Y31" s="4"/>
      <c r="Z31" s="4"/>
      <c r="AA31" s="4"/>
      <c r="AB31" s="8" t="s">
        <v>80</v>
      </c>
      <c r="AC31" s="21">
        <v>44832</v>
      </c>
      <c r="AD31" s="21">
        <v>44804</v>
      </c>
      <c r="AE31" s="20" t="s">
        <v>179</v>
      </c>
    </row>
    <row r="32" spans="1:31" ht="60" x14ac:dyDescent="0.25">
      <c r="A32" s="15">
        <v>2022</v>
      </c>
      <c r="B32" s="19">
        <v>44774</v>
      </c>
      <c r="C32" s="19">
        <v>44804</v>
      </c>
      <c r="D32" s="11" t="s">
        <v>139</v>
      </c>
      <c r="E32" s="11" t="s">
        <v>101</v>
      </c>
      <c r="F32" s="11" t="s">
        <v>129</v>
      </c>
      <c r="G32" s="11" t="s">
        <v>149</v>
      </c>
      <c r="H32" s="11" t="s">
        <v>150</v>
      </c>
      <c r="I32" s="11" t="s">
        <v>150</v>
      </c>
      <c r="J32" s="12" t="s">
        <v>154</v>
      </c>
      <c r="K32" s="12" t="s">
        <v>157</v>
      </c>
      <c r="L32" s="11" t="s">
        <v>158</v>
      </c>
      <c r="M32" s="11" t="s">
        <v>79</v>
      </c>
      <c r="N32" s="12" t="s">
        <v>159</v>
      </c>
      <c r="O32" s="12" t="s">
        <v>160</v>
      </c>
      <c r="P32" s="16">
        <v>44793</v>
      </c>
      <c r="Q32" s="12" t="s">
        <v>165</v>
      </c>
      <c r="R32" s="12" t="s">
        <v>170</v>
      </c>
      <c r="S32" s="15" t="s">
        <v>172</v>
      </c>
      <c r="T32" s="11" t="s">
        <v>176</v>
      </c>
      <c r="U32" s="16">
        <v>44714</v>
      </c>
      <c r="V32" s="16">
        <v>44793</v>
      </c>
      <c r="W32" s="24" t="s">
        <v>202</v>
      </c>
      <c r="X32" s="25"/>
      <c r="Y32" s="4"/>
      <c r="Z32" s="4"/>
      <c r="AA32" s="4"/>
      <c r="AB32" s="8" t="s">
        <v>80</v>
      </c>
      <c r="AC32" s="21">
        <v>44832</v>
      </c>
      <c r="AD32" s="21">
        <v>44804</v>
      </c>
      <c r="AE32" s="20" t="s">
        <v>179</v>
      </c>
    </row>
    <row r="33" spans="1:31" ht="60" x14ac:dyDescent="0.25">
      <c r="A33" s="15">
        <v>2022</v>
      </c>
      <c r="B33" s="19">
        <v>44774</v>
      </c>
      <c r="C33" s="19">
        <v>44804</v>
      </c>
      <c r="D33" s="11" t="s">
        <v>140</v>
      </c>
      <c r="E33" s="11" t="s">
        <v>106</v>
      </c>
      <c r="F33" s="11" t="s">
        <v>141</v>
      </c>
      <c r="G33" s="11" t="s">
        <v>145</v>
      </c>
      <c r="H33" s="11" t="s">
        <v>146</v>
      </c>
      <c r="I33" s="11" t="s">
        <v>146</v>
      </c>
      <c r="J33" s="12" t="s">
        <v>154</v>
      </c>
      <c r="K33" s="12" t="s">
        <v>157</v>
      </c>
      <c r="L33" s="11" t="s">
        <v>158</v>
      </c>
      <c r="M33" s="11" t="s">
        <v>79</v>
      </c>
      <c r="N33" s="12" t="s">
        <v>159</v>
      </c>
      <c r="O33" s="12" t="s">
        <v>160</v>
      </c>
      <c r="P33" s="16">
        <v>44793</v>
      </c>
      <c r="Q33" s="12" t="s">
        <v>165</v>
      </c>
      <c r="R33" s="12" t="s">
        <v>170</v>
      </c>
      <c r="S33" s="15" t="s">
        <v>172</v>
      </c>
      <c r="T33" s="11" t="s">
        <v>176</v>
      </c>
      <c r="U33" s="16">
        <v>44714</v>
      </c>
      <c r="V33" s="16">
        <v>44793</v>
      </c>
      <c r="W33" s="24" t="s">
        <v>203</v>
      </c>
      <c r="X33" s="25"/>
      <c r="Y33" s="4"/>
      <c r="Z33" s="4"/>
      <c r="AA33" s="4"/>
      <c r="AB33" s="8" t="s">
        <v>80</v>
      </c>
      <c r="AC33" s="21">
        <v>44832</v>
      </c>
      <c r="AD33" s="21">
        <v>44804</v>
      </c>
      <c r="AE33" s="20" t="s">
        <v>179</v>
      </c>
    </row>
    <row r="34" spans="1:31" ht="60" x14ac:dyDescent="0.25">
      <c r="A34" s="15">
        <v>2022</v>
      </c>
      <c r="B34" s="19">
        <v>44774</v>
      </c>
      <c r="C34" s="19">
        <v>44804</v>
      </c>
      <c r="D34" s="11" t="s">
        <v>142</v>
      </c>
      <c r="E34" s="11" t="s">
        <v>143</v>
      </c>
      <c r="F34" s="11" t="s">
        <v>144</v>
      </c>
      <c r="G34" s="11" t="s">
        <v>145</v>
      </c>
      <c r="H34" s="11" t="s">
        <v>146</v>
      </c>
      <c r="I34" s="11" t="s">
        <v>146</v>
      </c>
      <c r="J34" s="12" t="s">
        <v>154</v>
      </c>
      <c r="K34" s="12" t="s">
        <v>157</v>
      </c>
      <c r="L34" s="11" t="s">
        <v>158</v>
      </c>
      <c r="M34" s="11" t="s">
        <v>79</v>
      </c>
      <c r="N34" s="12" t="s">
        <v>159</v>
      </c>
      <c r="O34" s="12" t="s">
        <v>160</v>
      </c>
      <c r="P34" s="16">
        <v>44804</v>
      </c>
      <c r="Q34" s="12" t="s">
        <v>169</v>
      </c>
      <c r="R34" s="12" t="s">
        <v>170</v>
      </c>
      <c r="S34" s="15" t="s">
        <v>172</v>
      </c>
      <c r="T34" s="11" t="s">
        <v>176</v>
      </c>
      <c r="U34" s="16">
        <v>44708</v>
      </c>
      <c r="V34" s="16">
        <v>44804</v>
      </c>
      <c r="W34" s="24" t="s">
        <v>204</v>
      </c>
      <c r="X34" s="25"/>
      <c r="Y34" s="4"/>
      <c r="Z34" s="4"/>
      <c r="AA34" s="4"/>
      <c r="AB34" s="8" t="s">
        <v>80</v>
      </c>
      <c r="AC34" s="21">
        <v>44832</v>
      </c>
      <c r="AD34" s="21">
        <v>44804</v>
      </c>
      <c r="AE34" s="20" t="s">
        <v>179</v>
      </c>
    </row>
  </sheetData>
  <mergeCells count="7">
    <mergeCell ref="A6:AE6"/>
    <mergeCell ref="A2:C2"/>
    <mergeCell ref="D2:F2"/>
    <mergeCell ref="G2:I2"/>
    <mergeCell ref="A3:C3"/>
    <mergeCell ref="D3:F3"/>
    <mergeCell ref="G3:I3"/>
  </mergeCells>
  <dataValidations count="1">
    <dataValidation type="list" allowBlank="1" showErrorMessage="1" sqref="M8:M190" xr:uid="{00000000-0002-0000-0000-000000000000}">
      <formula1>Hidden_112</formula1>
    </dataValidation>
  </dataValidations>
  <hyperlinks>
    <hyperlink ref="W8" r:id="rId1" xr:uid="{5F656B2A-A310-484F-A45A-FFAABD5ADACF}"/>
    <hyperlink ref="W9" r:id="rId2" xr:uid="{61CBB67C-2B78-4CD1-9302-4948878A4F3F}"/>
    <hyperlink ref="W10" r:id="rId3" xr:uid="{963C8F64-07E4-4E93-BD72-769D19752E0B}"/>
    <hyperlink ref="W12" r:id="rId4" xr:uid="{5B7C583F-FAA1-43CA-A693-D88661FD0624}"/>
    <hyperlink ref="W13" r:id="rId5" xr:uid="{9362CDBC-338A-4BC4-A321-3A58CE64A285}"/>
    <hyperlink ref="W14" r:id="rId6" xr:uid="{C8B36253-B620-4C58-B48C-76918B4E38D1}"/>
    <hyperlink ref="W15" r:id="rId7" xr:uid="{3959078B-67CC-484A-A139-560AC4420E39}"/>
    <hyperlink ref="W16" r:id="rId8" xr:uid="{2CEF9E91-7B8F-46DB-994F-5C6EDFB2B71E}"/>
    <hyperlink ref="W17" r:id="rId9" xr:uid="{505B0DE0-8C47-4210-85FD-BDB84E3CBCDE}"/>
    <hyperlink ref="W18" r:id="rId10" xr:uid="{89AF8761-F4CF-4F3D-8319-7CF582A6440F}"/>
    <hyperlink ref="W19" r:id="rId11" xr:uid="{BF49897F-1464-4556-8E9A-483BEB25A21E}"/>
    <hyperlink ref="W20" r:id="rId12" xr:uid="{3F2276D0-A92B-4943-853E-EB3A6DC3EE31}"/>
    <hyperlink ref="W21" r:id="rId13" xr:uid="{81F7FCF3-A84C-4277-A3ED-2CB059451513}"/>
    <hyperlink ref="W22" r:id="rId14" xr:uid="{5DB91032-9E8A-4F2C-A0C9-4C9598063F28}"/>
    <hyperlink ref="W23" r:id="rId15" xr:uid="{33DD41CB-5469-4783-A6E8-26025C169133}"/>
    <hyperlink ref="W24" r:id="rId16" xr:uid="{1FBE2570-812B-4EA2-9B07-1342669DB00D}"/>
    <hyperlink ref="W29" r:id="rId17" xr:uid="{96234C09-A24C-40D1-8303-0609AB6BE3BA}"/>
    <hyperlink ref="W30" r:id="rId18" xr:uid="{19232D07-3D1F-4854-9FA2-931485B4A7FD}"/>
    <hyperlink ref="W31" r:id="rId19" xr:uid="{795DCE96-2B9D-48A9-8171-41B2AE4694EF}"/>
    <hyperlink ref="W32" r:id="rId20" xr:uid="{AE4355A4-826B-4448-8A8B-1F7F1B8B6F01}"/>
    <hyperlink ref="W33" r:id="rId21" xr:uid="{6FDB0A76-8401-4123-BDDE-58FEBCE7641E}"/>
    <hyperlink ref="W34" r:id="rId22" xr:uid="{048F40CE-F6A4-4EB4-94A9-4748B9410927}"/>
    <hyperlink ref="W28" r:id="rId23" xr:uid="{1DAF42D4-135C-46F5-99AC-63E2B72B2F4C}"/>
    <hyperlink ref="W27" r:id="rId24" xr:uid="{197E9D26-1FB2-4167-A9DA-8E4BCFE3CEDB}"/>
    <hyperlink ref="W26" r:id="rId25" xr:uid="{FB14ED1D-C785-45CB-A890-D3478E16C031}"/>
    <hyperlink ref="W25" r:id="rId26" xr:uid="{DDF8258B-9425-40F5-A36D-CB30522F18AA}"/>
  </hyperlinks>
  <pageMargins left="0.7" right="0.7" top="0.75" bottom="0.75" header="0.3" footer="0.3"/>
  <pageSetup orientation="portrait" verticalDpi="0"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31" sqref="B31"/>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2022-07-07T16:26:29Z</dcterms:created>
  <dcterms:modified xsi:type="dcterms:W3CDTF">2022-09-28T18:17:50Z</dcterms:modified>
</cp:coreProperties>
</file>