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2\EGRESOS\07 JULIO\Art. 95\"/>
    </mc:Choice>
  </mc:AlternateContent>
  <xr:revisionPtr revIDLastSave="0" documentId="13_ncr:1_{40BAC8F2-A96C-429B-8B56-DAE96630AC3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<sst xmlns="http://schemas.openxmlformats.org/spreadsheetml/2006/main" count="12466" uniqueCount="477">
  <si>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</si>
  <si>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</si>
  <si>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</si>
  <si>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</si>
  <si>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</si>
  <si>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</si>
  <si>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</si>
  <si>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</si>
  <si>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</si>
  <si>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</si>
  <si>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</si>
  <si>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</si>
  <si>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</si>
  <si>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</si>
  <si>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</si>
  <si>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</si>
  <si>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</si>
  <si>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</si>
  <si>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</si>
  <si>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</si>
  <si>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</si>
  <si>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</si>
  <si>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</si>
  <si>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</si>
  <si>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</si>
  <si>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</si>
  <si>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</si>
  <si>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</si>
  <si>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</si>
  <si>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</si>
  <si>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</si>
  <si>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</si>
  <si>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</si>
  <si>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</si>
  <si>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</si>
  <si>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</si>
  <si>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</si>
  <si>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</si>
  <si>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</si>
  <si>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</si>
  <si>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</si>
  <si>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</si>
  <si>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</si>
  <si>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</si>
  <si>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</si>
  <si>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</si>
  <si>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</si>
  <si>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</si>
  <si>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</si>
  <si>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</si>
  <si>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</si>
  <si>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</si>
  <si>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</si>
  <si>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</si>
  <si>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</si>
  <si>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</si>
  <si>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</si>
  <si>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</si>
  <si>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</si>
  <si>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</si>
  <si>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</si>
  <si>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</si>
  <si>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</si>
  <si>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</si>
  <si>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</si>
  <si>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</si>
  <si>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ANDRADE RODRIGUEZ ARTURO</t>
  </si>
  <si>
    <t>BOMBEROS DE NUEVO LEON ABP</t>
  </si>
  <si>
    <t>CONSTRUCTORA MORGYAN, S.A. DE C.V.</t>
  </si>
  <si>
    <t>MERCANTIL DE NEGOCIOS FJA S.A. DE C.V.</t>
  </si>
  <si>
    <t>OBREGON PEREZ ROMAN FERNANDO</t>
  </si>
  <si>
    <t>PROVEEDORA DE RINES Y LLANTAS MONTERREY S.A. DE C.V.</t>
  </si>
  <si>
    <t>RED RECOLECTOR SA DE CV</t>
  </si>
  <si>
    <t>AVILA HERNANDEZ LINDA GUADALUPE</t>
  </si>
  <si>
    <t>AVILES GARZA RENE IVAN</t>
  </si>
  <si>
    <t>BENAVIDES GOMEZ ANDRES ISAAC</t>
  </si>
  <si>
    <t>BLANCO POLINA GLORIA LETICIA</t>
  </si>
  <si>
    <t>BOGUS INFORMATICO S.A. DE C.V.</t>
  </si>
  <si>
    <t>CAMERO HURTADO CLAUDIA LILIANA</t>
  </si>
  <si>
    <t>CANDELARIA HERNANDEZ ALAN ANDRE</t>
  </si>
  <si>
    <t>CANTU MURILLO JUAN ERNESTO</t>
  </si>
  <si>
    <t>CHUBB SEGUROS MEXICO SA</t>
  </si>
  <si>
    <t>COMERCIALIZADORA Y PROVEEDORA ALSTON, S.A. DE C.V.</t>
  </si>
  <si>
    <t>CONCEPCION CARRIZALES GONZALEZ</t>
  </si>
  <si>
    <t>CONTRERAS SALAS BERNABE</t>
  </si>
  <si>
    <t>CREACIONES NEIM´S, S.A. DE C.V.</t>
  </si>
  <si>
    <t>DELGADO TENIENTE JOSE JUAN</t>
  </si>
  <si>
    <t>DRAGUSTINOVIS SOSA JORGE VICTOR</t>
  </si>
  <si>
    <t>EDITORA DIA SIETE, S.A DE R.L.</t>
  </si>
  <si>
    <t>EDITORIAL CORPORATIVO GRAFICO DE N.L. SA DE CV</t>
  </si>
  <si>
    <t>EDITORIAL EL PORVENIR, S.A. DE C.V.</t>
  </si>
  <si>
    <t>EITMEDIAGLOBAL, S.A. DE C.V.</t>
  </si>
  <si>
    <t>EL HORIZONTE MULTIMEDIA, S.A. DE C.V.</t>
  </si>
  <si>
    <t>ELEVADORES OTIS, S. DE R.L. DE C.V.</t>
  </si>
  <si>
    <t>ESCOBAR DELGADO PEDRO ANTONIO</t>
  </si>
  <si>
    <t>GA RADIOCOMUNICACIONES, S.A. DE C.V.</t>
  </si>
  <si>
    <t>GARCIA VARGAS CARLOS ALBERTO</t>
  </si>
  <si>
    <t>GARZA RODRIGUEZ JOSE LUIS</t>
  </si>
  <si>
    <t>GRUPO BRUTAL COMUNICACIONES, S.A.P.I. DE C.V.</t>
  </si>
  <si>
    <t>GRUPO EDITORIAL CRUCERO SA DE CV</t>
  </si>
  <si>
    <t>GRUPO EMPRESARIAL NORESTE, S.A. DE C.V</t>
  </si>
  <si>
    <t>HERNANDEZ HERNANDEZ CARLOS</t>
  </si>
  <si>
    <t>HERNANDEZ LEDEZMA GERARDO</t>
  </si>
  <si>
    <t>HERNANDEZ MARTINEZ JESUS</t>
  </si>
  <si>
    <t>HERNANDEZ VILLA ANTONIO</t>
  </si>
  <si>
    <t>IBARRA GONZALEZ RODOLFO JAIR</t>
  </si>
  <si>
    <t>INFORMACION INTEGRAL 24/7,S.A..P.I. DE C.V.</t>
  </si>
  <si>
    <t>LEON TOVAR CLAUDIA</t>
  </si>
  <si>
    <t>LOMAS MORENO ANTONIO</t>
  </si>
  <si>
    <t>LOPEZ HERNANDEZ ERICK ADRIAN</t>
  </si>
  <si>
    <t>LOZANO CAVAZOS REYNALDO RAMON</t>
  </si>
  <si>
    <t>LUGO PERALES BLANCA ELIZABETH</t>
  </si>
  <si>
    <t>MAKOFEX, S.A. DE C.V.</t>
  </si>
  <si>
    <t>MARQUEZ GOMEZ ISAI</t>
  </si>
  <si>
    <t>MARTINEZ GUADALUPE SALOME</t>
  </si>
  <si>
    <t>MARTINEZ HERRERA MARIA DE LOS ANGELES</t>
  </si>
  <si>
    <t>MARTINEZ MACIAS MARYANGEL</t>
  </si>
  <si>
    <t>MAYORGA CONSULTORES, S.C.</t>
  </si>
  <si>
    <t>MEDIOS COBALTO, S.A. DE C.V.</t>
  </si>
  <si>
    <t>MELCHOR GUERRERO PERLA GUADALUPE</t>
  </si>
  <si>
    <t>NUCLEO RADIO MONTERREY, S.A.</t>
  </si>
  <si>
    <t>ORTIZ MORALES MARIO ALBERTO</t>
  </si>
  <si>
    <t>OVIEDO RODRIGUEZ MARILU</t>
  </si>
  <si>
    <t>PIZAÑA Y COBOS ASOCIADOS S. EN DE C.V</t>
  </si>
  <si>
    <t>POCHTLAN PUBLICIDAD S.A. DE C.V.</t>
  </si>
  <si>
    <t>PUBLICACIONES METROPOLITANAS SAPI DE CV</t>
  </si>
  <si>
    <t>PUBLIMAX, S.A. DE C.V.</t>
  </si>
  <si>
    <t>QUINTERO PEREZ SOCORRO GUADALUPE</t>
  </si>
  <si>
    <t>REGIO DISTRIBUIDORA E IMPORTADORA JE SA DE CV</t>
  </si>
  <si>
    <t>REYES ROCHA DANIEL ANGEL</t>
  </si>
  <si>
    <t>RUIZ CAVAZOS ANDRÉ ULYSSES</t>
  </si>
  <si>
    <t>TELEVISA S. DE R.L. DE C.V.</t>
  </si>
  <si>
    <t>TOTAL PLAY TELECOMUNICACIONES, S.A. DE C.V.</t>
  </si>
  <si>
    <t>TRANSMISORA REGIONAL RADIO FORMULA S.A. DE C.V.</t>
  </si>
  <si>
    <t>VERBO LIBRE EDITORES S.A. DE C.V.</t>
  </si>
  <si>
    <t>HERRERA CASTILLO BLANCA MONICA</t>
  </si>
  <si>
    <t>MEXICANA APHOTECKE DE DISTRIBUCIONES, S.A. DE C.V.</t>
  </si>
  <si>
    <t>PUENTE CORONADO ROCIO</t>
  </si>
  <si>
    <t>SILVA RODRIGUEZ JOSE RICARDO</t>
  </si>
  <si>
    <t>SIMEPRODE</t>
  </si>
  <si>
    <t>START BANREGIO, S.A. DE C.V. SOFOM E.R.</t>
  </si>
  <si>
    <t>STEREOREY MEXICO, S.A..</t>
  </si>
  <si>
    <t>I.C. LAND S.A. DE C.V.</t>
  </si>
  <si>
    <t>MADEXPOEVENTOS, S.A DE C.V.</t>
  </si>
  <si>
    <t>MAINTEK IT SERVICES GROUP, S.A. DE C.V.</t>
  </si>
  <si>
    <t>PATIÑO RAMOS ENRIQUE ALONSO</t>
  </si>
  <si>
    <t>PROYECTOS Y EDIFICACIONES MARALEX SA DE CV</t>
  </si>
  <si>
    <t>BOXTENDER TECHNOLOGIES, S.A. DE C.V.</t>
  </si>
  <si>
    <t>INETUM MEXICO, S.A. DE C.V.</t>
  </si>
  <si>
    <t>ISSOKMEX, S.A. DE C.V.</t>
  </si>
  <si>
    <t>CERVANTES RODRIGUEZ OMAR</t>
  </si>
  <si>
    <t>TECHNICAL AND SUPPORT J&amp;S, S.A. DE C.V.</t>
  </si>
  <si>
    <t>INMUEBLE Y SOLUCIONES COMERCIALES, S.A. DE C.V.</t>
  </si>
  <si>
    <t>MERCANTIL DISTRIBUIDORA, S.A. DE C.V.</t>
  </si>
  <si>
    <t>TELAR A.C.</t>
  </si>
  <si>
    <t>VILLEZCA RIVERA LUCY THELMA DEL SOCORRO</t>
  </si>
  <si>
    <t>RIVERA LOPEZ GABRIELA DEL CARMEN</t>
  </si>
  <si>
    <t>MARTINEZ CASTILLO DIEGO ALEJANDRO</t>
  </si>
  <si>
    <t>SALDAÑA GARCIA SAUL ALEJANDRO</t>
  </si>
  <si>
    <t>CASTRO PALACIOS MARIA ELENA</t>
  </si>
  <si>
    <t>MARTINEZ MARTINEZ MARCO ANTONIO</t>
  </si>
  <si>
    <t>MIJARES TORRES GUILLERMO CARLOS</t>
  </si>
  <si>
    <t>TREVIÑO TREVIÑO HECTOR ALEJANDRO</t>
  </si>
  <si>
    <t>SUSTAITA ZAMARRIPA VICTOR AZAEL</t>
  </si>
  <si>
    <t>MARROSU FLORES ISAAC</t>
  </si>
  <si>
    <t>PLANTASFALTO, S.A. DE C.V.</t>
  </si>
  <si>
    <t>PRO JVAR, S.A. DE C.V.</t>
  </si>
  <si>
    <t>TECNOSERVICIOS Y SUMINISTROS MONACO,S.A. DE C.V.</t>
  </si>
  <si>
    <t>UBEDA MANAGEMENT S.A DE C.V.</t>
  </si>
  <si>
    <t>CONSTRUCTORA  MONTEMAYOR CHAPA, S.A.</t>
  </si>
  <si>
    <t>IMPULSORA VETERINARIA PADISA S.A. DE C.V.</t>
  </si>
  <si>
    <t>PRIMERO SEGUROS, S.A. DE C.V.</t>
  </si>
  <si>
    <t>MARKE TEAM, S.A. DE C.V.</t>
  </si>
  <si>
    <t>DADO TREINTA S.A. DE C.V.</t>
  </si>
  <si>
    <t>PROVEEDORA DE TECNOLOGIA ESPECIALIZADA, S.A. DE C.V.</t>
  </si>
  <si>
    <t>PUBLICIDAD Y EVENTOS 19 S.A. DE C.V.</t>
  </si>
  <si>
    <t>SEPSA, S.A. DE C.V.</t>
  </si>
  <si>
    <t>HOSPITAL UNIVERSITARIO</t>
  </si>
  <si>
    <t>RIVERA GARCIA ARGELIO</t>
  </si>
  <si>
    <t>STAFF EN IMAGEN, S.A. DE C.V.</t>
  </si>
  <si>
    <t>BONAVITA CONSTRUCCIONES Y ACABADOS, S.A. DE C.V.</t>
  </si>
  <si>
    <t>PROYECTOS RESIDENCIALES Y URBANISTICOS,S.A DE C.V.</t>
  </si>
  <si>
    <t>CAMINOS CONSTRUCCION Y PUENTES ALMAGUER GARZA S.A. DE C.V</t>
  </si>
  <si>
    <t>CONSTRUCCIONES GV DE MONTERREY S.A. DE C.V.</t>
  </si>
  <si>
    <t>AYALA BERMUDEZ SAUL IVAN</t>
  </si>
  <si>
    <t>MORENO COIFFIER RICARDO XAVIER</t>
  </si>
  <si>
    <t>GARZA DIAZ GERARDO</t>
  </si>
  <si>
    <t>JIMENEZ VELAZQUEZ CONCEPCION</t>
  </si>
  <si>
    <t>MARKETDOG S.A DE C.V.</t>
  </si>
  <si>
    <t>ESCALA 90 SERVICIOS DE CONSTRUCCION S.A. DE C.V.</t>
  </si>
  <si>
    <t>CIBANCO, S.A. INSTITUCION DE BANCA MULTIPLE</t>
  </si>
  <si>
    <t>MARTINEZ RODRIGUEZ MARTHA DEL SOCORRO</t>
  </si>
  <si>
    <t>PEREZ ESPINOZA WENDY VERONICA</t>
  </si>
  <si>
    <t>SUPER LLANTAS SANTO DOMINGO, S.A. DE C.V.</t>
  </si>
  <si>
    <t>VALTIER MOSQUEDA AHMED JOSE FRANCISCO</t>
  </si>
  <si>
    <t>8ENRED S. DE R.L. DE C.V.</t>
  </si>
  <si>
    <t>ASOCIACION DE KARATE DEL ESTADO DE NUEVO LEON, A.C.</t>
  </si>
  <si>
    <t>RICE OBRAS, S.A. DE C.V.</t>
  </si>
  <si>
    <t>CHAVEZ MARTINEZ MARTIN</t>
  </si>
  <si>
    <t>SERVICIOS DE AGUA Y DRENAJE DE MONTERREY, I.P.D.</t>
  </si>
  <si>
    <t>HERNANDEZ MARTINEZ JOSE EMILIO</t>
  </si>
  <si>
    <t>AGENCIA DE VIAJES Y SERVICIOS TURISTICOS ANAHUAC, S.A. DE C.</t>
  </si>
  <si>
    <t>ALDILFURNITURE, S.A. DE C.V.</t>
  </si>
  <si>
    <t>JET VAN MONTERREY, S.A. DE C.V.</t>
  </si>
  <si>
    <t>GRUPO IMNOBILIARIO FAMBEVA</t>
  </si>
  <si>
    <t>URBANIZACION CONSTRUCCION Y ADMINISTRACION DE PROYECTOS SA</t>
  </si>
  <si>
    <t>SOLINEK, S.A. DE C.V.</t>
  </si>
  <si>
    <t>NORTH COLLECT AND RECOVER, S.A. DE C.V.</t>
  </si>
  <si>
    <t>ALPA SOLUCIONES, S.A. DE C.V.</t>
  </si>
  <si>
    <t>ALDAPE CRUZ ALFREDO</t>
  </si>
  <si>
    <t>VALES Y MONEDEROS ELECTRONICOS PUNTOCLAVE, SA/CV.</t>
  </si>
  <si>
    <t>MORENO GALAVIZ CRUZ ESMERALDA</t>
  </si>
  <si>
    <t>TREVIÑO VILLARREAL BLANCA ESTELA</t>
  </si>
  <si>
    <t>BRUNO MARTINEZ CARLOS</t>
  </si>
  <si>
    <t>MARTINEZ LEAL JORGE EDUARDO</t>
  </si>
  <si>
    <t>S GLOBAL MEXICO S.A. DE C.V.</t>
  </si>
  <si>
    <t>TOOLS &amp; SERVICES DE MEXICO S.A. DE C.V.</t>
  </si>
  <si>
    <t>GRUPO TONER DE MEXICO, S.A. DE C.V.</t>
  </si>
  <si>
    <t>PROV. ESCOLAR Y DE OFICINA DE N.L., S.A.</t>
  </si>
  <si>
    <t>GRUPO AUTOMOTRIZ GARZA NAVARRO, S.A. DE C.V.</t>
  </si>
  <si>
    <t>GARZA ROSALES MA. DEL CARMEN</t>
  </si>
  <si>
    <t>CASTILLO TREVIÑO BALTAZAR</t>
  </si>
  <si>
    <t>GRUPO GRAVENDAL SA DE CV</t>
  </si>
  <si>
    <t>LEAL AGUILAR LORENA SANJUANA</t>
  </si>
  <si>
    <t>TELEFONOS DE MEXICO, S.A.B. DE C.V.</t>
  </si>
  <si>
    <t>DIAGNOSIS Y CONSULTORIA ENERGETICA S.A. DE C.V.</t>
  </si>
  <si>
    <t>SERVICIO DE GERIATRIA</t>
  </si>
  <si>
    <t>SERVICIOS DE HEMATOLOGIA (HOSPITAL UNIVERSITARIO)</t>
  </si>
  <si>
    <t>CENTRO COMERCIAL ROMA SA DE CV</t>
  </si>
  <si>
    <t>SARGEN ASESORES, S.C.</t>
  </si>
  <si>
    <t>SOGA CONSTRUCTORES, S.A. DE C.V.</t>
  </si>
  <si>
    <t>GRUPO MEXICANO JOUL S.A. DE C.V.</t>
  </si>
  <si>
    <t>GUTIERREZ MORALES ROBERTO</t>
  </si>
  <si>
    <t>HDI SEGUROS SA DE CV</t>
  </si>
  <si>
    <t>TELECOMUNICACIONES Y SERVICIOS DEL NORTE,S.A.</t>
  </si>
  <si>
    <t>SILVA VILLARREAL ALICIA</t>
  </si>
  <si>
    <t>GRUPO COMERCIAL MANIA, S.A.  DE C.V.</t>
  </si>
  <si>
    <t>CONHECTA PLUS S.A DE C.V.</t>
  </si>
  <si>
    <t>CONTROL DE CLINICAS, S.C.</t>
  </si>
  <si>
    <t>FUNDACION INTERNACIONAL DE CABALGANTES Y ACT. EC. AC</t>
  </si>
  <si>
    <t>INSTITUTO MEDICO LASER, S.A. DE C.V.</t>
  </si>
  <si>
    <t>SALAZAR NUÑEZ ALMA CRISTINA</t>
  </si>
  <si>
    <t>ORTIZ TREVIÑO JOSE LUIS</t>
  </si>
  <si>
    <t>TESORERIA DE LA FEDERACION</t>
  </si>
  <si>
    <t>GRUPO SANDS S.A. DE C.V.</t>
  </si>
  <si>
    <t>BALLESTEROS LEAL SERGIO HECTOR</t>
  </si>
  <si>
    <t>GRUPO SFORZO S DE RL DE CV</t>
  </si>
  <si>
    <t>ROSALES RIVERA ANASTACIA</t>
  </si>
  <si>
    <t>CARRLUNSA SA DE CV</t>
  </si>
  <si>
    <t>SERVICIOS PRIMARIOS GUERRA, S.A. DE C.V.</t>
  </si>
  <si>
    <t>ROBERTO MARTINEZ ABOGADOS, S.C.</t>
  </si>
  <si>
    <t>COMERCIALIZADORA GALOZ SA DE CV</t>
  </si>
  <si>
    <t>PLASTICOS Y PRODUCTOS NACIONALES, S.A. DE C.V.</t>
  </si>
  <si>
    <t>SALINAS ROSALES CARLOS MIGUEL</t>
  </si>
  <si>
    <t>JOB ENTRETENIMIENTO, S.A. DE C.V.</t>
  </si>
  <si>
    <t>MARESSA PROYECTOS Y ACABADOS SA DE CV</t>
  </si>
  <si>
    <t>ASOCIACION DE NATACION DEL ESTADO DE NUEVO LEON, A.C.</t>
  </si>
  <si>
    <t>29/07/2022</t>
  </si>
  <si>
    <t>28/07/2022</t>
  </si>
  <si>
    <t>27/07/2022</t>
  </si>
  <si>
    <t>26/07/2022</t>
  </si>
  <si>
    <t>25/07/2022</t>
  </si>
  <si>
    <t>22/07/2022</t>
  </si>
  <si>
    <t>21/07/2022</t>
  </si>
  <si>
    <t>20/07/2022</t>
  </si>
  <si>
    <t>19/07/2022</t>
  </si>
  <si>
    <t>18/07/2022</t>
  </si>
  <si>
    <t>16/07/2022</t>
  </si>
  <si>
    <t>15/07/2022</t>
  </si>
  <si>
    <t>14/07/2022</t>
  </si>
  <si>
    <t>12/07/2022</t>
  </si>
  <si>
    <t>11/07/2022</t>
  </si>
  <si>
    <t>07/07/2022</t>
  </si>
  <si>
    <t>06/07/2022</t>
  </si>
  <si>
    <t>05/07/2022</t>
  </si>
  <si>
    <t>30/06/2022</t>
  </si>
  <si>
    <t>29/06/2022</t>
  </si>
  <si>
    <t>28/06/2022</t>
  </si>
  <si>
    <t>27/06/2022</t>
  </si>
  <si>
    <t>24/06/2022</t>
  </si>
  <si>
    <t>22/06/2022</t>
  </si>
  <si>
    <t>20/06/2022</t>
  </si>
  <si>
    <t>17/06/2022</t>
  </si>
  <si>
    <t>15/06/2022</t>
  </si>
  <si>
    <t>14/06/2022</t>
  </si>
  <si>
    <t>13/06/2022</t>
  </si>
  <si>
    <t>10/06/2022</t>
  </si>
  <si>
    <t>09/06/2022</t>
  </si>
  <si>
    <t>08/06/2022</t>
  </si>
  <si>
    <t>07/06/2022</t>
  </si>
  <si>
    <t>06/06/2022</t>
  </si>
  <si>
    <t>03/06/2022</t>
  </si>
  <si>
    <t>02/06/2022</t>
  </si>
  <si>
    <t>01/06/2022</t>
  </si>
  <si>
    <t>31/05/2022</t>
  </si>
  <si>
    <t>30/05/2022</t>
  </si>
  <si>
    <t>27/05/2022</t>
  </si>
  <si>
    <t>26/05/2022</t>
  </si>
  <si>
    <t>25/05/2022</t>
  </si>
  <si>
    <t>24/05/2022</t>
  </si>
  <si>
    <t>20/05/2022</t>
  </si>
  <si>
    <t>19/05/2022</t>
  </si>
  <si>
    <t>18/05/2022</t>
  </si>
  <si>
    <t>13/05/2022</t>
  </si>
  <si>
    <t>09/05/2022</t>
  </si>
  <si>
    <t>29/04/2022</t>
  </si>
  <si>
    <t>28/04/2022</t>
  </si>
  <si>
    <t>06/04/2022</t>
  </si>
  <si>
    <t>05/04/2022</t>
  </si>
  <si>
    <t>24/03/2022</t>
  </si>
  <si>
    <t>23/03/2022</t>
  </si>
  <si>
    <t>17/03/2022</t>
  </si>
  <si>
    <t>11/03/2022</t>
  </si>
  <si>
    <t>08/03/2022</t>
  </si>
  <si>
    <t>03/03/2022</t>
  </si>
  <si>
    <t>02/03/2022</t>
  </si>
  <si>
    <t>28/02/2022</t>
  </si>
  <si>
    <t>10/02/2022</t>
  </si>
  <si>
    <t>04/02/2022</t>
  </si>
  <si>
    <t>14/01/2022</t>
  </si>
  <si>
    <t>13/01/2022</t>
  </si>
  <si>
    <t>12/01/2022</t>
  </si>
  <si>
    <t>06/01/2022</t>
  </si>
  <si>
    <t>24/12/2021</t>
  </si>
  <si>
    <t>22/12/2021</t>
  </si>
  <si>
    <t>14/12/2021</t>
  </si>
  <si>
    <t>23/11/2021</t>
  </si>
  <si>
    <t>09/11/2021</t>
  </si>
  <si>
    <t>08/11/2021</t>
  </si>
  <si>
    <t>25/10/2021</t>
  </si>
  <si>
    <t>12/10/2021</t>
  </si>
  <si>
    <t>28/09/2021</t>
  </si>
  <si>
    <t>27/09/2021</t>
  </si>
  <si>
    <t>24/09/2021</t>
  </si>
  <si>
    <t>23/09/2021</t>
  </si>
  <si>
    <t>22/09/2021</t>
  </si>
  <si>
    <t>17/09/2021</t>
  </si>
  <si>
    <t>13/09/2021</t>
  </si>
  <si>
    <t>10/09/2021</t>
  </si>
  <si>
    <t>09/09/2021</t>
  </si>
  <si>
    <t>06/09/2021</t>
  </si>
  <si>
    <t>31/08/2021</t>
  </si>
  <si>
    <t>30/08/2021</t>
  </si>
  <si>
    <t>23/08/2021</t>
  </si>
  <si>
    <t>20/08/2021</t>
  </si>
  <si>
    <t>16/08/2021</t>
  </si>
  <si>
    <t>08/08/2021</t>
  </si>
  <si>
    <t>30/07/2021</t>
  </si>
  <si>
    <t>26/07/2021</t>
  </si>
  <si>
    <t>23/07/2021</t>
  </si>
  <si>
    <t>20/07/2021</t>
  </si>
  <si>
    <t>19/07/2021</t>
  </si>
  <si>
    <t>13/07/2021</t>
  </si>
  <si>
    <t>07/07/2021</t>
  </si>
  <si>
    <t>05/07/2021</t>
  </si>
  <si>
    <t>03/07/2021</t>
  </si>
  <si>
    <t>25/06/2021</t>
  </si>
  <si>
    <t>24/06/2021</t>
  </si>
  <si>
    <t>21/06/2021</t>
  </si>
  <si>
    <t>17/06/2021</t>
  </si>
  <si>
    <t>11/06/2021</t>
  </si>
  <si>
    <t>26/05/2021</t>
  </si>
  <si>
    <t>25/05/2021</t>
  </si>
  <si>
    <t>19/05/2021</t>
  </si>
  <si>
    <t>14/05/2021</t>
  </si>
  <si>
    <t>13/05/2021</t>
  </si>
  <si>
    <t>12/05/2021</t>
  </si>
  <si>
    <t>20/04/2021</t>
  </si>
  <si>
    <t>14/04/2021</t>
  </si>
  <si>
    <t>02/04/2021</t>
  </si>
  <si>
    <t>23/03/2021</t>
  </si>
  <si>
    <t>19/03/2021</t>
  </si>
  <si>
    <t>12/03/2021</t>
  </si>
  <si>
    <t>11/02/2021</t>
  </si>
  <si>
    <t>10/02/2021</t>
  </si>
  <si>
    <t>02/02/2021</t>
  </si>
  <si>
    <t>28/01/2021</t>
  </si>
  <si>
    <t>30/12/2020</t>
  </si>
  <si>
    <t>23/12/2020</t>
  </si>
  <si>
    <t>18/12/2020</t>
  </si>
  <si>
    <t>17/12/2020</t>
  </si>
  <si>
    <t>16/12/2020</t>
  </si>
  <si>
    <t>14/12/2020</t>
  </si>
  <si>
    <t>10/12/2020</t>
  </si>
  <si>
    <t>01/12/2020</t>
  </si>
  <si>
    <t>19/11/2020</t>
  </si>
  <si>
    <t>29/10/2020</t>
  </si>
  <si>
    <t>03/10/2020</t>
  </si>
  <si>
    <t>23/09/2020</t>
  </si>
  <si>
    <t>27/08/2020</t>
  </si>
  <si>
    <t>19/08/2020</t>
  </si>
  <si>
    <t>18/08/2020</t>
  </si>
  <si>
    <t>16/07/2020</t>
  </si>
  <si>
    <t>10/07/2020</t>
  </si>
  <si>
    <t>19/06/2020</t>
  </si>
  <si>
    <t>28/05/2020</t>
  </si>
  <si>
    <t>26/05/2020</t>
  </si>
  <si>
    <t>21/05/2020</t>
  </si>
  <si>
    <t>02/04/2020</t>
  </si>
  <si>
    <t>01/04/2020</t>
  </si>
  <si>
    <t>19/03/2020</t>
  </si>
  <si>
    <t>10/03/2020</t>
  </si>
  <si>
    <t>25/02/2020</t>
  </si>
  <si>
    <t>21/02/2020</t>
  </si>
  <si>
    <t>20/02/2020</t>
  </si>
  <si>
    <t>07/02/2020</t>
  </si>
  <si>
    <t>27/01/2020</t>
  </si>
  <si>
    <t>16/12/2019</t>
  </si>
  <si>
    <t>13/12/2019</t>
  </si>
  <si>
    <t>26/11/2019</t>
  </si>
  <si>
    <t>07/11/2019</t>
  </si>
  <si>
    <t>05/11/2019</t>
  </si>
  <si>
    <t>31/10/2019</t>
  </si>
  <si>
    <t>04/10/2019</t>
  </si>
  <si>
    <t>03/10/2019</t>
  </si>
  <si>
    <t>15/09/2019</t>
  </si>
  <si>
    <t>02/09/2019</t>
  </si>
  <si>
    <t>15/08/2019</t>
  </si>
  <si>
    <t>29/07/2019</t>
  </si>
  <si>
    <t>23/07/2019</t>
  </si>
  <si>
    <t>08/07/2019</t>
  </si>
  <si>
    <t>03/07/2019</t>
  </si>
  <si>
    <t>28/06/2019</t>
  </si>
  <si>
    <t>06/05/2019</t>
  </si>
  <si>
    <t>25/04/2019</t>
  </si>
  <si>
    <t>12/04/2019</t>
  </si>
  <si>
    <t>22/03/2019</t>
  </si>
  <si>
    <t>07/03/2019</t>
  </si>
  <si>
    <t>12/02/2019</t>
  </si>
  <si>
    <t>05/02/2019</t>
  </si>
  <si>
    <t>01/02/2019</t>
  </si>
  <si>
    <t>21/12/2018</t>
  </si>
  <si>
    <t>19/12/2018</t>
  </si>
  <si>
    <t>03/12/2018</t>
  </si>
  <si>
    <t>28/11/2018</t>
  </si>
  <si>
    <t>26/11/2018</t>
  </si>
  <si>
    <t>15/11/2018</t>
  </si>
  <si>
    <t>12/11/2018</t>
  </si>
  <si>
    <t>22/10/2018</t>
  </si>
  <si>
    <t>18/10/2018</t>
  </si>
  <si>
    <t>16/10/2018</t>
  </si>
  <si>
    <t>12/09/2018</t>
  </si>
  <si>
    <t>06/08/2018</t>
  </si>
  <si>
    <t>13/07/2018</t>
  </si>
  <si>
    <t>09/07/2018</t>
  </si>
  <si>
    <t>25/06/2018</t>
  </si>
  <si>
    <t>18/05/2018</t>
  </si>
  <si>
    <t>06/04/2018</t>
  </si>
  <si>
    <t>23/02/2018</t>
  </si>
  <si>
    <t>31/01/2018</t>
  </si>
  <si>
    <t>16/01/2018</t>
  </si>
  <si>
    <t>15/12/2017</t>
  </si>
  <si>
    <t>14/12/2017</t>
  </si>
  <si>
    <t>04/12/2017</t>
  </si>
  <si>
    <t>27/10/2017</t>
  </si>
  <si>
    <t>24/08/2017</t>
  </si>
  <si>
    <t>23/06/2017</t>
  </si>
  <si>
    <t>02/05/2017</t>
  </si>
  <si>
    <t>16/02/2017</t>
  </si>
  <si>
    <t>27/01/2017</t>
  </si>
  <si>
    <t>21/12/2016</t>
  </si>
  <si>
    <t>08/11/2016</t>
  </si>
  <si>
    <t>02/11/2016</t>
  </si>
  <si>
    <t>06/10/2016</t>
  </si>
  <si>
    <t>27/09/2016</t>
  </si>
  <si>
    <t>14/09/2016</t>
  </si>
  <si>
    <t>30/05/2016</t>
  </si>
  <si>
    <t>24/05/2016</t>
  </si>
  <si>
    <t>16/05/2016</t>
  </si>
  <si>
    <t>02/05/2016</t>
  </si>
  <si>
    <t>29/04/2016</t>
  </si>
  <si>
    <t>13/04/2016</t>
  </si>
  <si>
    <t>08/02/2016</t>
  </si>
  <si>
    <t>http://www.escobedo.gob.mx/transparencia/doc/Art10-01/20181010121952.pdf</t>
  </si>
  <si>
    <t>https://escobedo.gob.mx/transparencia/doc/HV-TES/2022080111595394.pdf</t>
  </si>
  <si>
    <t>EGRESOS</t>
  </si>
  <si>
    <r>
      <rPr>
        <b/>
        <sz val="11"/>
        <color indexed="8"/>
        <rFont val="Calibri"/>
        <family val="2"/>
        <scheme val="minor"/>
      </rPr>
      <t xml:space="preserve">"Fecha de firma del contrato" </t>
    </r>
    <r>
      <rPr>
        <sz val="11"/>
        <color indexed="8"/>
        <rFont val="Calibri"/>
        <family val="2"/>
        <scheme val="minor"/>
      </rPr>
      <t>Compras por adquisicion directa no requieren contrato,</t>
    </r>
    <r>
      <rPr>
        <b/>
        <sz val="11"/>
        <color indexed="8"/>
        <rFont val="Calibri"/>
        <family val="2"/>
        <scheme val="minor"/>
      </rPr>
      <t xml:space="preserve"> "Institución Financiera (Cadenas Productivas) " </t>
    </r>
    <r>
      <rPr>
        <sz val="11"/>
        <color indexed="8"/>
        <rFont val="Calibri"/>
        <family val="2"/>
        <scheme val="minor"/>
      </rPr>
      <t xml:space="preserve">No se cuenta con institucion financiera Cadenas Productivas </t>
    </r>
    <r>
      <rPr>
        <b/>
        <sz val="11"/>
        <color indexed="8"/>
        <rFont val="Calibri"/>
        <family val="2"/>
        <scheme val="minor"/>
      </rPr>
      <t xml:space="preserve">"Documento o instrumento de modificaciones" </t>
    </r>
    <r>
      <rPr>
        <sz val="11"/>
        <color indexed="8"/>
        <rFont val="Calibri"/>
        <family val="2"/>
        <scheme val="minor"/>
      </rPr>
      <t>no se realizaron modificaciones al documento o instrumento juridico.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</si>
</sst>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43" fontId="5" fillId="3" borderId="0" xfId="1" applyNumberFormat="1" applyFont="1" applyFill="1" applyBorder="1" applyAlignment="1"/>
    <xf numFmtId="0" fontId="3" fillId="0" borderId="0" xfId="0" applyFont="1" applyAlignment="1"/>
    <xf numFmtId="0" fontId="5" fillId="3" borderId="0" xfId="1" applyFont="1" applyBorder="1" applyAlignment="1"/>
    <xf numFmtId="0" fontId="0" fillId="0" borderId="0" xfId="0" applyBorder="1" applyAlignment="1"/>
    <xf numFmtId="43" fontId="4" fillId="3" borderId="0" xfId="1" applyNumberFormat="1" applyFill="1" applyBorder="1" applyAlignment="1"/>
    <xf numFmtId="0" fontId="4" fillId="3" borderId="0" xfId="1" applyBorder="1" applyAlignme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TES/2022080111595394.pdf" TargetMode="External"/><Relationship Id="rId2" Type="http://schemas.openxmlformats.org/officeDocument/2006/relationships/hyperlink" Target="https://escobedo.gob.mx/transparencia/doc/HV-TES/2022080111595394.pdf" TargetMode="External"/><Relationship Id="rId1" Type="http://schemas.openxmlformats.org/officeDocument/2006/relationships/hyperlink" Target="http://www.escobedo.gob.mx/transparencia/doc/Art10-01/201810101219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33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4.5703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74.7109375" bestFit="1" customWidth="1"/>
    <col min="16" max="16" width="38.42578125" bestFit="1" customWidth="1"/>
    <col min="17" max="18" width="69.5703125" bestFit="1" customWidth="1"/>
    <col min="19" max="19" width="17.5703125" bestFit="1" customWidth="1"/>
    <col min="20" max="20" width="63" bestFit="1" customWidth="1"/>
    <col min="21" max="21" width="20.140625" bestFit="1" customWidth="1"/>
    <col min="22" max="22" width="255.7109375" style="10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s="10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10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>
        <v>2022</v>
      </c>
      <c r="B8" s="2">
        <v>44743</v>
      </c>
      <c r="C8" s="2">
        <v>44773</v>
      </c>
      <c r="D8" t="s">
        <v>65</v>
      </c>
      <c r="E8" t="s">
        <v>65</v>
      </c>
      <c r="F8" t="s">
        <v>60</v>
      </c>
      <c r="G8" t="s">
        <v>62</v>
      </c>
      <c r="H8" s="3" t="s">
        <v>66</v>
      </c>
      <c r="J8">
        <v>7540</v>
      </c>
      <c r="L8" t="s">
        <v>257</v>
      </c>
      <c r="M8">
        <v>7540</v>
      </c>
      <c r="O8" s="8" t="s">
        <v>473</v>
      </c>
      <c r="P8" s="5"/>
      <c r="Q8" s="9" t="s">
        <v>474</v>
      </c>
      <c r="R8" s="9" t="s">
        <v>474</v>
      </c>
      <c r="S8" s="2">
        <v>44804</v>
      </c>
      <c r="T8" s="7" t="s">
        <v>475</v>
      </c>
      <c r="U8" s="2">
        <v>44773</v>
      </c>
      <c r="V8" s="11" t="s">
        <v>476</v>
      </c>
    </row>
    <row r="9" spans="1:22" ht="30" x14ac:dyDescent="0.25">
      <c r="A9">
        <v>2022</v>
      </c>
      <c r="B9" s="2">
        <v>44743</v>
      </c>
      <c r="C9" s="2">
        <v>44773</v>
      </c>
      <c r="D9" t="s">
        <v>65</v>
      </c>
      <c r="E9" t="s">
        <v>65</v>
      </c>
      <c r="F9" t="s">
        <v>60</v>
      </c>
      <c r="G9" t="s">
        <v>62</v>
      </c>
      <c r="H9" s="3" t="s">
        <v>66</v>
      </c>
      <c r="J9">
        <v>18560</v>
      </c>
      <c r="L9" t="s">
        <v>257</v>
      </c>
      <c r="M9">
        <v>18560</v>
      </c>
      <c r="O9" s="4" t="s">
        <v>473</v>
      </c>
      <c r="P9" s="5"/>
      <c r="Q9" s="6" t="s">
        <v>474</v>
      </c>
      <c r="R9" s="6" t="s">
        <v>474</v>
      </c>
      <c r="S9" s="2">
        <v>44804</v>
      </c>
      <c r="T9" s="7" t="s">
        <v>475</v>
      </c>
      <c r="U9" s="2">
        <v>44773</v>
      </c>
      <c r="V9" s="11" t="s">
        <v>476</v>
      </c>
    </row>
    <row r="10" spans="1:22" ht="30" x14ac:dyDescent="0.25">
      <c r="A10">
        <v>2022</v>
      </c>
      <c r="B10" s="2">
        <v>44743</v>
      </c>
      <c r="C10" s="2">
        <v>44773</v>
      </c>
      <c r="D10" t="s">
        <v>65</v>
      </c>
      <c r="E10" t="s">
        <v>65</v>
      </c>
      <c r="F10" t="s">
        <v>60</v>
      </c>
      <c r="G10" t="s">
        <v>62</v>
      </c>
      <c r="H10" s="3" t="s">
        <v>66</v>
      </c>
      <c r="J10">
        <v>7540</v>
      </c>
      <c r="L10" t="s">
        <v>257</v>
      </c>
      <c r="M10">
        <v>7540</v>
      </c>
      <c r="O10" s="4" t="s">
        <v>473</v>
      </c>
      <c r="P10" s="5"/>
      <c r="Q10" s="6" t="s">
        <v>474</v>
      </c>
      <c r="R10" s="6" t="s">
        <v>474</v>
      </c>
      <c r="S10" s="2">
        <v>44804</v>
      </c>
      <c r="T10" s="7" t="s">
        <v>475</v>
      </c>
      <c r="U10" s="2">
        <v>44773</v>
      </c>
      <c r="V10" s="11" t="s">
        <v>476</v>
      </c>
    </row>
    <row r="11" spans="1:22" ht="30" x14ac:dyDescent="0.25">
      <c r="A11">
        <v>2022</v>
      </c>
      <c r="B11" s="2">
        <v>44743</v>
      </c>
      <c r="C11" s="2">
        <v>44773</v>
      </c>
      <c r="D11" t="s">
        <v>65</v>
      </c>
      <c r="E11" t="s">
        <v>65</v>
      </c>
      <c r="F11" t="s">
        <v>60</v>
      </c>
      <c r="G11" t="s">
        <v>62</v>
      </c>
      <c r="H11" s="3" t="s">
        <v>66</v>
      </c>
      <c r="J11">
        <v>7540</v>
      </c>
      <c r="L11" t="s">
        <v>257</v>
      </c>
      <c r="M11">
        <v>7540</v>
      </c>
      <c r="O11" s="4" t="s">
        <v>473</v>
      </c>
      <c r="P11" s="5"/>
      <c r="Q11" s="6" t="s">
        <v>474</v>
      </c>
      <c r="R11" s="6" t="s">
        <v>474</v>
      </c>
      <c r="S11" s="2">
        <v>44804</v>
      </c>
      <c r="T11" s="7" t="s">
        <v>475</v>
      </c>
      <c r="U11" s="2">
        <v>44773</v>
      </c>
      <c r="V11" s="11" t="s">
        <v>476</v>
      </c>
    </row>
    <row r="12" spans="1:22" ht="30" x14ac:dyDescent="0.25">
      <c r="A12">
        <v>2022</v>
      </c>
      <c r="B12" s="2">
        <v>44743</v>
      </c>
      <c r="C12" s="2">
        <v>44773</v>
      </c>
      <c r="D12" t="s">
        <v>65</v>
      </c>
      <c r="E12" t="s">
        <v>65</v>
      </c>
      <c r="F12" t="s">
        <v>60</v>
      </c>
      <c r="G12" t="s">
        <v>62</v>
      </c>
      <c r="H12" s="3" t="s">
        <v>66</v>
      </c>
      <c r="J12">
        <v>18560</v>
      </c>
      <c r="L12" t="s">
        <v>257</v>
      </c>
      <c r="M12">
        <v>18560</v>
      </c>
      <c r="O12" s="4" t="s">
        <v>473</v>
      </c>
      <c r="P12" s="5"/>
      <c r="Q12" s="6" t="s">
        <v>474</v>
      </c>
      <c r="R12" s="6" t="s">
        <v>474</v>
      </c>
      <c r="S12" s="2">
        <v>44804</v>
      </c>
      <c r="T12" s="7" t="s">
        <v>475</v>
      </c>
      <c r="U12" s="2">
        <v>44773</v>
      </c>
      <c r="V12" s="11" t="s">
        <v>476</v>
      </c>
    </row>
    <row r="13" spans="1:22" ht="30" x14ac:dyDescent="0.25">
      <c r="A13">
        <v>2022</v>
      </c>
      <c r="B13" s="2">
        <v>44743</v>
      </c>
      <c r="C13" s="2">
        <v>44773</v>
      </c>
      <c r="D13" t="s">
        <v>65</v>
      </c>
      <c r="E13" t="s">
        <v>65</v>
      </c>
      <c r="F13" t="s">
        <v>60</v>
      </c>
      <c r="G13" t="s">
        <v>62</v>
      </c>
      <c r="H13" s="3" t="s">
        <v>67</v>
      </c>
      <c r="J13">
        <v>250000</v>
      </c>
      <c r="L13" t="s">
        <v>257</v>
      </c>
      <c r="M13">
        <v>250000</v>
      </c>
      <c r="O13" s="4" t="s">
        <v>473</v>
      </c>
      <c r="P13" s="5"/>
      <c r="Q13" s="6" t="s">
        <v>474</v>
      </c>
      <c r="R13" s="6" t="s">
        <v>474</v>
      </c>
      <c r="S13" s="2">
        <v>44804</v>
      </c>
      <c r="T13" s="7" t="s">
        <v>475</v>
      </c>
      <c r="U13" s="2">
        <v>44773</v>
      </c>
      <c r="V13" s="11" t="s">
        <v>476</v>
      </c>
    </row>
    <row r="14" spans="1:22" ht="30" x14ac:dyDescent="0.25">
      <c r="A14">
        <v>2022</v>
      </c>
      <c r="B14" s="2">
        <v>44743</v>
      </c>
      <c r="C14" s="2">
        <v>44773</v>
      </c>
      <c r="D14" t="s">
        <v>65</v>
      </c>
      <c r="E14" t="s">
        <v>65</v>
      </c>
      <c r="F14" t="s">
        <v>60</v>
      </c>
      <c r="G14" t="s">
        <v>62</v>
      </c>
      <c r="H14" s="3" t="s">
        <v>68</v>
      </c>
      <c r="J14">
        <v>90480</v>
      </c>
      <c r="L14" t="s">
        <v>257</v>
      </c>
      <c r="M14">
        <v>90480</v>
      </c>
      <c r="O14" s="4" t="s">
        <v>473</v>
      </c>
      <c r="P14" s="5"/>
      <c r="Q14" s="6" t="s">
        <v>474</v>
      </c>
      <c r="R14" s="6" t="s">
        <v>474</v>
      </c>
      <c r="S14" s="2">
        <v>44804</v>
      </c>
      <c r="T14" s="7" t="s">
        <v>475</v>
      </c>
      <c r="U14" s="2">
        <v>44773</v>
      </c>
      <c r="V14" s="11" t="s">
        <v>476</v>
      </c>
    </row>
    <row r="15" spans="1:22" ht="30" x14ac:dyDescent="0.25">
      <c r="A15">
        <v>2022</v>
      </c>
      <c r="B15" s="2">
        <v>44743</v>
      </c>
      <c r="C15" s="2">
        <v>44773</v>
      </c>
      <c r="D15" t="s">
        <v>65</v>
      </c>
      <c r="E15" t="s">
        <v>65</v>
      </c>
      <c r="F15" t="s">
        <v>60</v>
      </c>
      <c r="G15" t="s">
        <v>62</v>
      </c>
      <c r="H15" s="3" t="s">
        <v>68</v>
      </c>
      <c r="J15">
        <v>90480</v>
      </c>
      <c r="L15" t="s">
        <v>257</v>
      </c>
      <c r="M15">
        <v>90480</v>
      </c>
      <c r="O15" s="4" t="s">
        <v>473</v>
      </c>
      <c r="P15" s="5"/>
      <c r="Q15" s="6" t="s">
        <v>474</v>
      </c>
      <c r="R15" s="6" t="s">
        <v>474</v>
      </c>
      <c r="S15" s="2">
        <v>44804</v>
      </c>
      <c r="T15" s="7" t="s">
        <v>475</v>
      </c>
      <c r="U15" s="2">
        <v>44773</v>
      </c>
      <c r="V15" s="11" t="s">
        <v>476</v>
      </c>
    </row>
    <row r="16" spans="1:22" ht="30" x14ac:dyDescent="0.25">
      <c r="A16">
        <v>2022</v>
      </c>
      <c r="B16" s="2">
        <v>44743</v>
      </c>
      <c r="C16" s="2">
        <v>44773</v>
      </c>
      <c r="D16" t="s">
        <v>65</v>
      </c>
      <c r="E16" t="s">
        <v>65</v>
      </c>
      <c r="F16" t="s">
        <v>60</v>
      </c>
      <c r="G16" t="s">
        <v>62</v>
      </c>
      <c r="H16" s="3" t="s">
        <v>68</v>
      </c>
      <c r="J16">
        <v>69600</v>
      </c>
      <c r="L16" t="s">
        <v>257</v>
      </c>
      <c r="M16">
        <v>69600</v>
      </c>
      <c r="O16" s="4" t="s">
        <v>473</v>
      </c>
      <c r="P16" s="5"/>
      <c r="Q16" s="6" t="s">
        <v>474</v>
      </c>
      <c r="R16" s="6" t="s">
        <v>474</v>
      </c>
      <c r="S16" s="2">
        <v>44804</v>
      </c>
      <c r="T16" s="7" t="s">
        <v>475</v>
      </c>
      <c r="U16" s="2">
        <v>44773</v>
      </c>
      <c r="V16" s="11" t="s">
        <v>476</v>
      </c>
    </row>
    <row r="17" spans="1:22" ht="30" x14ac:dyDescent="0.25">
      <c r="A17">
        <v>2022</v>
      </c>
      <c r="B17" s="2">
        <v>44743</v>
      </c>
      <c r="C17" s="2">
        <v>44773</v>
      </c>
      <c r="D17" t="s">
        <v>65</v>
      </c>
      <c r="E17" t="s">
        <v>65</v>
      </c>
      <c r="F17" t="s">
        <v>60</v>
      </c>
      <c r="G17" t="s">
        <v>62</v>
      </c>
      <c r="H17" s="3" t="s">
        <v>68</v>
      </c>
      <c r="J17">
        <v>69600</v>
      </c>
      <c r="L17" t="s">
        <v>257</v>
      </c>
      <c r="M17">
        <v>69600</v>
      </c>
      <c r="O17" s="4" t="s">
        <v>473</v>
      </c>
      <c r="P17" s="5"/>
      <c r="Q17" s="6" t="s">
        <v>474</v>
      </c>
      <c r="R17" s="6" t="s">
        <v>474</v>
      </c>
      <c r="S17" s="2">
        <v>44804</v>
      </c>
      <c r="T17" s="7" t="s">
        <v>475</v>
      </c>
      <c r="U17" s="2">
        <v>44773</v>
      </c>
      <c r="V17" s="11" t="s">
        <v>476</v>
      </c>
    </row>
    <row r="18" spans="1:22" ht="30" x14ac:dyDescent="0.25">
      <c r="A18">
        <v>2022</v>
      </c>
      <c r="B18" s="2">
        <v>44743</v>
      </c>
      <c r="C18" s="2">
        <v>44773</v>
      </c>
      <c r="D18" t="s">
        <v>65</v>
      </c>
      <c r="E18" t="s">
        <v>65</v>
      </c>
      <c r="F18" t="s">
        <v>60</v>
      </c>
      <c r="G18" t="s">
        <v>62</v>
      </c>
      <c r="H18" s="3" t="s">
        <v>69</v>
      </c>
      <c r="J18">
        <v>1325880</v>
      </c>
      <c r="L18" t="s">
        <v>257</v>
      </c>
      <c r="M18">
        <v>1325880</v>
      </c>
      <c r="O18" s="4" t="s">
        <v>473</v>
      </c>
      <c r="P18" s="5"/>
      <c r="Q18" s="6" t="s">
        <v>474</v>
      </c>
      <c r="R18" s="6" t="s">
        <v>474</v>
      </c>
      <c r="S18" s="2">
        <v>44804</v>
      </c>
      <c r="T18" s="7" t="s">
        <v>475</v>
      </c>
      <c r="U18" s="2">
        <v>44773</v>
      </c>
      <c r="V18" s="11" t="s">
        <v>476</v>
      </c>
    </row>
    <row r="19" spans="1:22" ht="30" x14ac:dyDescent="0.25">
      <c r="A19">
        <v>2022</v>
      </c>
      <c r="B19" s="2">
        <v>44743</v>
      </c>
      <c r="C19" s="2">
        <v>44773</v>
      </c>
      <c r="D19" t="s">
        <v>65</v>
      </c>
      <c r="E19" t="s">
        <v>65</v>
      </c>
      <c r="F19" t="s">
        <v>60</v>
      </c>
      <c r="G19" t="s">
        <v>62</v>
      </c>
      <c r="H19" s="3" t="s">
        <v>69</v>
      </c>
      <c r="J19">
        <v>351480</v>
      </c>
      <c r="L19" t="s">
        <v>257</v>
      </c>
      <c r="M19">
        <v>351480</v>
      </c>
      <c r="O19" s="4" t="s">
        <v>473</v>
      </c>
      <c r="P19" s="5"/>
      <c r="Q19" s="6" t="s">
        <v>474</v>
      </c>
      <c r="R19" s="6" t="s">
        <v>474</v>
      </c>
      <c r="S19" s="2">
        <v>44804</v>
      </c>
      <c r="T19" s="7" t="s">
        <v>475</v>
      </c>
      <c r="U19" s="2">
        <v>44773</v>
      </c>
      <c r="V19" s="11" t="s">
        <v>476</v>
      </c>
    </row>
    <row r="20" spans="1:22" ht="30" x14ac:dyDescent="0.25">
      <c r="A20">
        <v>2022</v>
      </c>
      <c r="B20" s="2">
        <v>44743</v>
      </c>
      <c r="C20" s="2">
        <v>44773</v>
      </c>
      <c r="D20" t="s">
        <v>65</v>
      </c>
      <c r="E20" t="s">
        <v>65</v>
      </c>
      <c r="F20" t="s">
        <v>60</v>
      </c>
      <c r="G20" t="s">
        <v>62</v>
      </c>
      <c r="H20" s="3" t="s">
        <v>70</v>
      </c>
      <c r="J20">
        <v>35960</v>
      </c>
      <c r="L20" t="s">
        <v>257</v>
      </c>
      <c r="M20">
        <v>35960</v>
      </c>
      <c r="O20" s="4" t="s">
        <v>473</v>
      </c>
      <c r="P20" s="5"/>
      <c r="Q20" s="6" t="s">
        <v>474</v>
      </c>
      <c r="R20" s="6" t="s">
        <v>474</v>
      </c>
      <c r="S20" s="2">
        <v>44804</v>
      </c>
      <c r="T20" s="7" t="s">
        <v>475</v>
      </c>
      <c r="U20" s="2">
        <v>44773</v>
      </c>
      <c r="V20" s="11" t="s">
        <v>476</v>
      </c>
    </row>
    <row r="21" spans="1:22" ht="30" x14ac:dyDescent="0.25">
      <c r="A21">
        <v>2022</v>
      </c>
      <c r="B21" s="2">
        <v>44743</v>
      </c>
      <c r="C21" s="2">
        <v>44773</v>
      </c>
      <c r="D21" t="s">
        <v>65</v>
      </c>
      <c r="E21" t="s">
        <v>65</v>
      </c>
      <c r="F21" t="s">
        <v>60</v>
      </c>
      <c r="G21" t="s">
        <v>62</v>
      </c>
      <c r="H21" s="3" t="s">
        <v>70</v>
      </c>
      <c r="J21">
        <v>58000</v>
      </c>
      <c r="L21" t="s">
        <v>257</v>
      </c>
      <c r="M21">
        <v>58000</v>
      </c>
      <c r="O21" s="4" t="s">
        <v>473</v>
      </c>
      <c r="P21" s="5"/>
      <c r="Q21" s="6" t="s">
        <v>474</v>
      </c>
      <c r="R21" s="6" t="s">
        <v>474</v>
      </c>
      <c r="S21" s="2">
        <v>44804</v>
      </c>
      <c r="T21" s="7" t="s">
        <v>475</v>
      </c>
      <c r="U21" s="2">
        <v>44773</v>
      </c>
      <c r="V21" s="11" t="s">
        <v>476</v>
      </c>
    </row>
    <row r="22" spans="1:22" ht="30" x14ac:dyDescent="0.25">
      <c r="A22">
        <v>2022</v>
      </c>
      <c r="B22" s="2">
        <v>44743</v>
      </c>
      <c r="C22" s="2">
        <v>44773</v>
      </c>
      <c r="D22" t="s">
        <v>65</v>
      </c>
      <c r="E22" t="s">
        <v>65</v>
      </c>
      <c r="F22" t="s">
        <v>60</v>
      </c>
      <c r="G22" t="s">
        <v>62</v>
      </c>
      <c r="H22" s="3" t="s">
        <v>71</v>
      </c>
      <c r="J22">
        <v>14300</v>
      </c>
      <c r="L22" t="s">
        <v>257</v>
      </c>
      <c r="M22">
        <v>14300</v>
      </c>
      <c r="O22" s="4" t="s">
        <v>473</v>
      </c>
      <c r="P22" s="5"/>
      <c r="Q22" s="6" t="s">
        <v>474</v>
      </c>
      <c r="R22" s="6" t="s">
        <v>474</v>
      </c>
      <c r="S22" s="2">
        <v>44804</v>
      </c>
      <c r="T22" s="7" t="s">
        <v>475</v>
      </c>
      <c r="U22" s="2">
        <v>44773</v>
      </c>
      <c r="V22" s="11" t="s">
        <v>476</v>
      </c>
    </row>
    <row r="23" spans="1:22" ht="30" x14ac:dyDescent="0.25">
      <c r="A23">
        <v>2022</v>
      </c>
      <c r="B23" s="2">
        <v>44743</v>
      </c>
      <c r="C23" s="2">
        <v>44773</v>
      </c>
      <c r="D23" t="s">
        <v>65</v>
      </c>
      <c r="E23" t="s">
        <v>65</v>
      </c>
      <c r="F23" t="s">
        <v>60</v>
      </c>
      <c r="G23" t="s">
        <v>62</v>
      </c>
      <c r="H23" s="3" t="s">
        <v>71</v>
      </c>
      <c r="J23">
        <v>43432</v>
      </c>
      <c r="L23" t="s">
        <v>257</v>
      </c>
      <c r="M23">
        <v>43432</v>
      </c>
      <c r="O23" s="4" t="s">
        <v>473</v>
      </c>
      <c r="P23" s="5"/>
      <c r="Q23" s="6" t="s">
        <v>474</v>
      </c>
      <c r="R23" s="6" t="s">
        <v>474</v>
      </c>
      <c r="S23" s="2">
        <v>44804</v>
      </c>
      <c r="T23" s="7" t="s">
        <v>475</v>
      </c>
      <c r="U23" s="2">
        <v>44773</v>
      </c>
      <c r="V23" s="11" t="s">
        <v>476</v>
      </c>
    </row>
    <row r="24" spans="1:22" ht="30" x14ac:dyDescent="0.25">
      <c r="A24">
        <v>2022</v>
      </c>
      <c r="B24" s="2">
        <v>44743</v>
      </c>
      <c r="C24" s="2">
        <v>44773</v>
      </c>
      <c r="D24" t="s">
        <v>65</v>
      </c>
      <c r="E24" t="s">
        <v>65</v>
      </c>
      <c r="F24" t="s">
        <v>60</v>
      </c>
      <c r="G24" t="s">
        <v>62</v>
      </c>
      <c r="H24" s="3" t="s">
        <v>72</v>
      </c>
      <c r="J24">
        <v>2286238.58</v>
      </c>
      <c r="L24" t="s">
        <v>257</v>
      </c>
      <c r="M24">
        <v>2264592.41</v>
      </c>
      <c r="O24" s="4" t="s">
        <v>473</v>
      </c>
      <c r="P24" s="5"/>
      <c r="Q24" s="6" t="s">
        <v>474</v>
      </c>
      <c r="R24" s="6" t="s">
        <v>474</v>
      </c>
      <c r="S24" s="2">
        <v>44804</v>
      </c>
      <c r="T24" s="7" t="s">
        <v>475</v>
      </c>
      <c r="U24" s="2">
        <v>44773</v>
      </c>
      <c r="V24" s="11" t="s">
        <v>476</v>
      </c>
    </row>
    <row r="25" spans="1:22" ht="30" x14ac:dyDescent="0.25">
      <c r="A25">
        <v>2022</v>
      </c>
      <c r="B25" s="2">
        <v>44743</v>
      </c>
      <c r="C25" s="2">
        <v>44773</v>
      </c>
      <c r="D25" t="s">
        <v>65</v>
      </c>
      <c r="E25" t="s">
        <v>65</v>
      </c>
      <c r="F25" t="s">
        <v>60</v>
      </c>
      <c r="G25" t="s">
        <v>62</v>
      </c>
      <c r="H25" s="3" t="s">
        <v>66</v>
      </c>
      <c r="J25">
        <v>18560</v>
      </c>
      <c r="L25" t="s">
        <v>258</v>
      </c>
      <c r="M25">
        <v>18560</v>
      </c>
      <c r="O25" s="4" t="s">
        <v>473</v>
      </c>
      <c r="P25" s="5"/>
      <c r="Q25" s="6" t="s">
        <v>474</v>
      </c>
      <c r="R25" s="6" t="s">
        <v>474</v>
      </c>
      <c r="S25" s="2">
        <v>44804</v>
      </c>
      <c r="T25" s="7" t="s">
        <v>475</v>
      </c>
      <c r="U25" s="2">
        <v>44773</v>
      </c>
      <c r="V25" s="11" t="s">
        <v>476</v>
      </c>
    </row>
    <row r="26" spans="1:22" ht="30" x14ac:dyDescent="0.25">
      <c r="A26">
        <v>2022</v>
      </c>
      <c r="B26" s="2">
        <v>44743</v>
      </c>
      <c r="C26" s="2">
        <v>44773</v>
      </c>
      <c r="D26" t="s">
        <v>65</v>
      </c>
      <c r="E26" t="s">
        <v>65</v>
      </c>
      <c r="F26" t="s">
        <v>60</v>
      </c>
      <c r="G26" t="s">
        <v>62</v>
      </c>
      <c r="H26" s="3" t="s">
        <v>66</v>
      </c>
      <c r="J26">
        <v>18560</v>
      </c>
      <c r="L26" t="s">
        <v>258</v>
      </c>
      <c r="M26">
        <v>18560</v>
      </c>
      <c r="O26" s="4" t="s">
        <v>473</v>
      </c>
      <c r="P26" s="5"/>
      <c r="Q26" s="6" t="s">
        <v>474</v>
      </c>
      <c r="R26" s="6" t="s">
        <v>474</v>
      </c>
      <c r="S26" s="2">
        <v>44804</v>
      </c>
      <c r="T26" s="7" t="s">
        <v>475</v>
      </c>
      <c r="U26" s="2">
        <v>44773</v>
      </c>
      <c r="V26" s="11" t="s">
        <v>476</v>
      </c>
    </row>
    <row r="27" spans="1:22" ht="30" x14ac:dyDescent="0.25">
      <c r="A27">
        <v>2022</v>
      </c>
      <c r="B27" s="2">
        <v>44743</v>
      </c>
      <c r="C27" s="2">
        <v>44773</v>
      </c>
      <c r="D27" t="s">
        <v>65</v>
      </c>
      <c r="E27" t="s">
        <v>65</v>
      </c>
      <c r="F27" t="s">
        <v>60</v>
      </c>
      <c r="G27" t="s">
        <v>62</v>
      </c>
      <c r="H27" s="3" t="s">
        <v>66</v>
      </c>
      <c r="J27">
        <v>18560</v>
      </c>
      <c r="L27" t="s">
        <v>258</v>
      </c>
      <c r="M27">
        <v>18560</v>
      </c>
      <c r="O27" s="4" t="s">
        <v>473</v>
      </c>
      <c r="P27" s="5"/>
      <c r="Q27" s="6" t="s">
        <v>474</v>
      </c>
      <c r="R27" s="6" t="s">
        <v>474</v>
      </c>
      <c r="S27" s="2">
        <v>44804</v>
      </c>
      <c r="T27" s="7" t="s">
        <v>475</v>
      </c>
      <c r="U27" s="2">
        <v>44773</v>
      </c>
      <c r="V27" s="11" t="s">
        <v>476</v>
      </c>
    </row>
    <row r="28" spans="1:22" ht="30" x14ac:dyDescent="0.25">
      <c r="A28">
        <v>2022</v>
      </c>
      <c r="B28" s="2">
        <v>44743</v>
      </c>
      <c r="C28" s="2">
        <v>44773</v>
      </c>
      <c r="D28" t="s">
        <v>65</v>
      </c>
      <c r="E28" t="s">
        <v>65</v>
      </c>
      <c r="F28" t="s">
        <v>60</v>
      </c>
      <c r="G28" t="s">
        <v>62</v>
      </c>
      <c r="H28" s="3" t="s">
        <v>66</v>
      </c>
      <c r="J28">
        <v>6264</v>
      </c>
      <c r="L28" t="s">
        <v>258</v>
      </c>
      <c r="M28">
        <v>6264</v>
      </c>
      <c r="O28" s="4" t="s">
        <v>473</v>
      </c>
      <c r="P28" s="5"/>
      <c r="Q28" s="6" t="s">
        <v>474</v>
      </c>
      <c r="R28" s="6" t="s">
        <v>474</v>
      </c>
      <c r="S28" s="2">
        <v>44804</v>
      </c>
      <c r="T28" s="7" t="s">
        <v>475</v>
      </c>
      <c r="U28" s="2">
        <v>44773</v>
      </c>
      <c r="V28" s="11" t="s">
        <v>476</v>
      </c>
    </row>
    <row r="29" spans="1:22" ht="30" x14ac:dyDescent="0.25">
      <c r="A29">
        <v>2022</v>
      </c>
      <c r="B29" s="2">
        <v>44743</v>
      </c>
      <c r="C29" s="2">
        <v>44773</v>
      </c>
      <c r="D29" t="s">
        <v>65</v>
      </c>
      <c r="E29" t="s">
        <v>65</v>
      </c>
      <c r="F29" t="s">
        <v>60</v>
      </c>
      <c r="G29" t="s">
        <v>62</v>
      </c>
      <c r="H29" s="3" t="s">
        <v>66</v>
      </c>
      <c r="J29">
        <v>6264</v>
      </c>
      <c r="L29" t="s">
        <v>258</v>
      </c>
      <c r="M29">
        <v>6264</v>
      </c>
      <c r="O29" s="4" t="s">
        <v>473</v>
      </c>
      <c r="P29" s="5"/>
      <c r="Q29" s="6" t="s">
        <v>474</v>
      </c>
      <c r="R29" s="6" t="s">
        <v>474</v>
      </c>
      <c r="S29" s="2">
        <v>44804</v>
      </c>
      <c r="T29" s="7" t="s">
        <v>475</v>
      </c>
      <c r="U29" s="2">
        <v>44773</v>
      </c>
      <c r="V29" s="11" t="s">
        <v>476</v>
      </c>
    </row>
    <row r="30" spans="1:22" ht="30" x14ac:dyDescent="0.25">
      <c r="A30">
        <v>2022</v>
      </c>
      <c r="B30" s="2">
        <v>44743</v>
      </c>
      <c r="C30" s="2">
        <v>44773</v>
      </c>
      <c r="D30" t="s">
        <v>65</v>
      </c>
      <c r="E30" t="s">
        <v>65</v>
      </c>
      <c r="F30" t="s">
        <v>60</v>
      </c>
      <c r="G30" t="s">
        <v>62</v>
      </c>
      <c r="H30" s="3" t="s">
        <v>66</v>
      </c>
      <c r="J30">
        <v>18560</v>
      </c>
      <c r="L30" t="s">
        <v>258</v>
      </c>
      <c r="M30">
        <v>18560</v>
      </c>
      <c r="O30" s="4" t="s">
        <v>473</v>
      </c>
      <c r="P30" s="5"/>
      <c r="Q30" s="6" t="s">
        <v>474</v>
      </c>
      <c r="R30" s="6" t="s">
        <v>474</v>
      </c>
      <c r="S30" s="2">
        <v>44804</v>
      </c>
      <c r="T30" s="7" t="s">
        <v>475</v>
      </c>
      <c r="U30" s="2">
        <v>44773</v>
      </c>
      <c r="V30" s="11" t="s">
        <v>476</v>
      </c>
    </row>
    <row r="31" spans="1:22" ht="30" x14ac:dyDescent="0.25">
      <c r="A31">
        <v>2022</v>
      </c>
      <c r="B31" s="2">
        <v>44743</v>
      </c>
      <c r="C31" s="2">
        <v>44773</v>
      </c>
      <c r="D31" t="s">
        <v>65</v>
      </c>
      <c r="E31" t="s">
        <v>65</v>
      </c>
      <c r="F31" t="s">
        <v>60</v>
      </c>
      <c r="G31" t="s">
        <v>62</v>
      </c>
      <c r="H31" s="3" t="s">
        <v>66</v>
      </c>
      <c r="J31">
        <v>6264</v>
      </c>
      <c r="L31" t="s">
        <v>258</v>
      </c>
      <c r="M31">
        <v>6264</v>
      </c>
      <c r="O31" s="4" t="s">
        <v>473</v>
      </c>
      <c r="P31" s="5"/>
      <c r="Q31" s="6" t="s">
        <v>474</v>
      </c>
      <c r="R31" s="6" t="s">
        <v>474</v>
      </c>
      <c r="S31" s="2">
        <v>44804</v>
      </c>
      <c r="T31" s="7" t="s">
        <v>475</v>
      </c>
      <c r="U31" s="2">
        <v>44773</v>
      </c>
      <c r="V31" s="11" t="s">
        <v>476</v>
      </c>
    </row>
    <row r="32" spans="1:22" ht="30" x14ac:dyDescent="0.25">
      <c r="A32">
        <v>2022</v>
      </c>
      <c r="B32" s="2">
        <v>44743</v>
      </c>
      <c r="C32" s="2">
        <v>44773</v>
      </c>
      <c r="D32" t="s">
        <v>65</v>
      </c>
      <c r="E32" t="s">
        <v>65</v>
      </c>
      <c r="F32" t="s">
        <v>60</v>
      </c>
      <c r="G32" t="s">
        <v>62</v>
      </c>
      <c r="H32" s="3" t="s">
        <v>66</v>
      </c>
      <c r="J32">
        <v>18560</v>
      </c>
      <c r="L32" t="s">
        <v>258</v>
      </c>
      <c r="M32">
        <v>18560</v>
      </c>
      <c r="O32" s="4" t="s">
        <v>473</v>
      </c>
      <c r="P32" s="5"/>
      <c r="Q32" s="6" t="s">
        <v>474</v>
      </c>
      <c r="R32" s="6" t="s">
        <v>474</v>
      </c>
      <c r="S32" s="2">
        <v>44804</v>
      </c>
      <c r="T32" s="7" t="s">
        <v>475</v>
      </c>
      <c r="U32" s="2">
        <v>44773</v>
      </c>
      <c r="V32" s="11" t="s">
        <v>476</v>
      </c>
    </row>
    <row r="33" spans="1:22" ht="30" x14ac:dyDescent="0.25">
      <c r="A33">
        <v>2022</v>
      </c>
      <c r="B33" s="2">
        <v>44743</v>
      </c>
      <c r="C33" s="2">
        <v>44773</v>
      </c>
      <c r="D33" t="s">
        <v>65</v>
      </c>
      <c r="E33" t="s">
        <v>65</v>
      </c>
      <c r="F33" t="s">
        <v>60</v>
      </c>
      <c r="G33" t="s">
        <v>62</v>
      </c>
      <c r="H33" s="3" t="s">
        <v>73</v>
      </c>
      <c r="J33">
        <v>5800</v>
      </c>
      <c r="L33" t="s">
        <v>258</v>
      </c>
      <c r="M33">
        <v>5800</v>
      </c>
      <c r="O33" s="4" t="s">
        <v>473</v>
      </c>
      <c r="P33" s="5"/>
      <c r="Q33" s="6" t="s">
        <v>474</v>
      </c>
      <c r="R33" s="6" t="s">
        <v>474</v>
      </c>
      <c r="S33" s="2">
        <v>44804</v>
      </c>
      <c r="T33" s="7" t="s">
        <v>475</v>
      </c>
      <c r="U33" s="2">
        <v>44773</v>
      </c>
      <c r="V33" s="11" t="s">
        <v>476</v>
      </c>
    </row>
    <row r="34" spans="1:22" ht="30" x14ac:dyDescent="0.25">
      <c r="A34">
        <v>2022</v>
      </c>
      <c r="B34" s="2">
        <v>44743</v>
      </c>
      <c r="C34" s="2">
        <v>44773</v>
      </c>
      <c r="D34" t="s">
        <v>65</v>
      </c>
      <c r="E34" t="s">
        <v>65</v>
      </c>
      <c r="F34" t="s">
        <v>60</v>
      </c>
      <c r="G34" t="s">
        <v>62</v>
      </c>
      <c r="H34" s="3" t="s">
        <v>74</v>
      </c>
      <c r="J34">
        <v>8700</v>
      </c>
      <c r="L34" t="s">
        <v>258</v>
      </c>
      <c r="M34">
        <v>8700</v>
      </c>
      <c r="O34" s="4" t="s">
        <v>473</v>
      </c>
      <c r="P34" s="5"/>
      <c r="Q34" s="6" t="s">
        <v>474</v>
      </c>
      <c r="R34" s="6" t="s">
        <v>474</v>
      </c>
      <c r="S34" s="2">
        <v>44804</v>
      </c>
      <c r="T34" s="7" t="s">
        <v>475</v>
      </c>
      <c r="U34" s="2">
        <v>44773</v>
      </c>
      <c r="V34" s="11" t="s">
        <v>476</v>
      </c>
    </row>
    <row r="35" spans="1:22" ht="30" x14ac:dyDescent="0.25">
      <c r="A35">
        <v>2022</v>
      </c>
      <c r="B35" s="2">
        <v>44743</v>
      </c>
      <c r="C35" s="2">
        <v>44773</v>
      </c>
      <c r="D35" t="s">
        <v>65</v>
      </c>
      <c r="E35" t="s">
        <v>65</v>
      </c>
      <c r="F35" t="s">
        <v>60</v>
      </c>
      <c r="G35" t="s">
        <v>62</v>
      </c>
      <c r="H35" s="3" t="s">
        <v>74</v>
      </c>
      <c r="J35">
        <v>8700</v>
      </c>
      <c r="L35" t="s">
        <v>258</v>
      </c>
      <c r="M35">
        <v>8700</v>
      </c>
      <c r="O35" s="4" t="s">
        <v>473</v>
      </c>
      <c r="P35" s="5"/>
      <c r="Q35" s="6" t="s">
        <v>474</v>
      </c>
      <c r="R35" s="6" t="s">
        <v>474</v>
      </c>
      <c r="S35" s="2">
        <v>44804</v>
      </c>
      <c r="T35" s="7" t="s">
        <v>475</v>
      </c>
      <c r="U35" s="2">
        <v>44773</v>
      </c>
      <c r="V35" s="11" t="s">
        <v>476</v>
      </c>
    </row>
    <row r="36" spans="1:22" ht="30" x14ac:dyDescent="0.25">
      <c r="A36">
        <v>2022</v>
      </c>
      <c r="B36" s="2">
        <v>44743</v>
      </c>
      <c r="C36" s="2">
        <v>44773</v>
      </c>
      <c r="D36" t="s">
        <v>65</v>
      </c>
      <c r="E36" t="s">
        <v>65</v>
      </c>
      <c r="F36" t="s">
        <v>60</v>
      </c>
      <c r="G36" t="s">
        <v>62</v>
      </c>
      <c r="H36" s="3" t="s">
        <v>75</v>
      </c>
      <c r="J36">
        <v>5800</v>
      </c>
      <c r="L36" t="s">
        <v>258</v>
      </c>
      <c r="M36">
        <v>5800</v>
      </c>
      <c r="O36" s="4" t="s">
        <v>473</v>
      </c>
      <c r="P36" s="5"/>
      <c r="Q36" s="6" t="s">
        <v>474</v>
      </c>
      <c r="R36" s="6" t="s">
        <v>474</v>
      </c>
      <c r="S36" s="2">
        <v>44804</v>
      </c>
      <c r="T36" s="7" t="s">
        <v>475</v>
      </c>
      <c r="U36" s="2">
        <v>44773</v>
      </c>
      <c r="V36" s="11" t="s">
        <v>476</v>
      </c>
    </row>
    <row r="37" spans="1:22" ht="30" x14ac:dyDescent="0.25">
      <c r="A37">
        <v>2022</v>
      </c>
      <c r="B37" s="2">
        <v>44743</v>
      </c>
      <c r="C37" s="2">
        <v>44773</v>
      </c>
      <c r="D37" t="s">
        <v>65</v>
      </c>
      <c r="E37" t="s">
        <v>65</v>
      </c>
      <c r="F37" t="s">
        <v>60</v>
      </c>
      <c r="G37" t="s">
        <v>62</v>
      </c>
      <c r="H37" s="3" t="s">
        <v>75</v>
      </c>
      <c r="J37">
        <v>5800</v>
      </c>
      <c r="L37" t="s">
        <v>258</v>
      </c>
      <c r="M37">
        <v>5800</v>
      </c>
      <c r="O37" s="4" t="s">
        <v>473</v>
      </c>
      <c r="P37" s="5"/>
      <c r="Q37" s="6" t="s">
        <v>474</v>
      </c>
      <c r="R37" s="6" t="s">
        <v>474</v>
      </c>
      <c r="S37" s="2">
        <v>44804</v>
      </c>
      <c r="T37" s="7" t="s">
        <v>475</v>
      </c>
      <c r="U37" s="2">
        <v>44773</v>
      </c>
      <c r="V37" s="11" t="s">
        <v>476</v>
      </c>
    </row>
    <row r="38" spans="1:22" ht="30" x14ac:dyDescent="0.25">
      <c r="A38">
        <v>2022</v>
      </c>
      <c r="B38" s="2">
        <v>44743</v>
      </c>
      <c r="C38" s="2">
        <v>44773</v>
      </c>
      <c r="D38" t="s">
        <v>65</v>
      </c>
      <c r="E38" t="s">
        <v>65</v>
      </c>
      <c r="F38" t="s">
        <v>60</v>
      </c>
      <c r="G38" t="s">
        <v>62</v>
      </c>
      <c r="H38" s="3" t="s">
        <v>76</v>
      </c>
      <c r="J38">
        <v>17400</v>
      </c>
      <c r="L38" t="s">
        <v>258</v>
      </c>
      <c r="M38">
        <v>17400</v>
      </c>
      <c r="O38" s="4" t="s">
        <v>473</v>
      </c>
      <c r="P38" s="5"/>
      <c r="Q38" s="6" t="s">
        <v>474</v>
      </c>
      <c r="R38" s="6" t="s">
        <v>474</v>
      </c>
      <c r="S38" s="2">
        <v>44804</v>
      </c>
      <c r="T38" s="7" t="s">
        <v>475</v>
      </c>
      <c r="U38" s="2">
        <v>44773</v>
      </c>
      <c r="V38" s="11" t="s">
        <v>476</v>
      </c>
    </row>
    <row r="39" spans="1:22" ht="30" x14ac:dyDescent="0.25">
      <c r="A39">
        <v>2022</v>
      </c>
      <c r="B39" s="2">
        <v>44743</v>
      </c>
      <c r="C39" s="2">
        <v>44773</v>
      </c>
      <c r="D39" t="s">
        <v>65</v>
      </c>
      <c r="E39" t="s">
        <v>65</v>
      </c>
      <c r="F39" t="s">
        <v>60</v>
      </c>
      <c r="G39" t="s">
        <v>62</v>
      </c>
      <c r="H39" s="3" t="s">
        <v>77</v>
      </c>
      <c r="J39">
        <v>40600</v>
      </c>
      <c r="L39" t="s">
        <v>258</v>
      </c>
      <c r="M39">
        <v>40600</v>
      </c>
      <c r="O39" s="4" t="s">
        <v>473</v>
      </c>
      <c r="P39" s="5"/>
      <c r="Q39" s="6" t="s">
        <v>474</v>
      </c>
      <c r="R39" s="6" t="s">
        <v>474</v>
      </c>
      <c r="S39" s="2">
        <v>44804</v>
      </c>
      <c r="T39" s="7" t="s">
        <v>475</v>
      </c>
      <c r="U39" s="2">
        <v>44773</v>
      </c>
      <c r="V39" s="11" t="s">
        <v>476</v>
      </c>
    </row>
    <row r="40" spans="1:22" ht="30" x14ac:dyDescent="0.25">
      <c r="A40">
        <v>2022</v>
      </c>
      <c r="B40" s="2">
        <v>44743</v>
      </c>
      <c r="C40" s="2">
        <v>44773</v>
      </c>
      <c r="D40" t="s">
        <v>65</v>
      </c>
      <c r="E40" t="s">
        <v>65</v>
      </c>
      <c r="F40" t="s">
        <v>60</v>
      </c>
      <c r="G40" t="s">
        <v>62</v>
      </c>
      <c r="H40" s="3" t="s">
        <v>78</v>
      </c>
      <c r="J40">
        <v>5800</v>
      </c>
      <c r="L40" t="s">
        <v>258</v>
      </c>
      <c r="M40">
        <v>5800</v>
      </c>
      <c r="O40" s="4" t="s">
        <v>473</v>
      </c>
      <c r="P40" s="5"/>
      <c r="Q40" s="6" t="s">
        <v>474</v>
      </c>
      <c r="R40" s="6" t="s">
        <v>474</v>
      </c>
      <c r="S40" s="2">
        <v>44804</v>
      </c>
      <c r="T40" s="7" t="s">
        <v>475</v>
      </c>
      <c r="U40" s="2">
        <v>44773</v>
      </c>
      <c r="V40" s="11" t="s">
        <v>476</v>
      </c>
    </row>
    <row r="41" spans="1:22" ht="30" x14ac:dyDescent="0.25">
      <c r="A41">
        <v>2022</v>
      </c>
      <c r="B41" s="2">
        <v>44743</v>
      </c>
      <c r="C41" s="2">
        <v>44773</v>
      </c>
      <c r="D41" t="s">
        <v>65</v>
      </c>
      <c r="E41" t="s">
        <v>65</v>
      </c>
      <c r="F41" t="s">
        <v>60</v>
      </c>
      <c r="G41" t="s">
        <v>62</v>
      </c>
      <c r="H41" s="3" t="s">
        <v>79</v>
      </c>
      <c r="J41">
        <v>5800</v>
      </c>
      <c r="L41" t="s">
        <v>258</v>
      </c>
      <c r="M41">
        <v>5800</v>
      </c>
      <c r="O41" s="4" t="s">
        <v>473</v>
      </c>
      <c r="P41" s="5"/>
      <c r="Q41" s="6" t="s">
        <v>474</v>
      </c>
      <c r="R41" s="6" t="s">
        <v>474</v>
      </c>
      <c r="S41" s="2">
        <v>44804</v>
      </c>
      <c r="T41" s="7" t="s">
        <v>475</v>
      </c>
      <c r="U41" s="2">
        <v>44773</v>
      </c>
      <c r="V41" s="11" t="s">
        <v>476</v>
      </c>
    </row>
    <row r="42" spans="1:22" ht="30" x14ac:dyDescent="0.25">
      <c r="A42">
        <v>2022</v>
      </c>
      <c r="B42" s="2">
        <v>44743</v>
      </c>
      <c r="C42" s="2">
        <v>44773</v>
      </c>
      <c r="D42" t="s">
        <v>65</v>
      </c>
      <c r="E42" t="s">
        <v>65</v>
      </c>
      <c r="F42" t="s">
        <v>60</v>
      </c>
      <c r="G42" t="s">
        <v>62</v>
      </c>
      <c r="H42" s="3" t="s">
        <v>80</v>
      </c>
      <c r="J42">
        <v>8120</v>
      </c>
      <c r="L42" t="s">
        <v>258</v>
      </c>
      <c r="M42">
        <v>8120</v>
      </c>
      <c r="O42" s="4" t="s">
        <v>473</v>
      </c>
      <c r="P42" s="5"/>
      <c r="Q42" s="6" t="s">
        <v>474</v>
      </c>
      <c r="R42" s="6" t="s">
        <v>474</v>
      </c>
      <c r="S42" s="2">
        <v>44804</v>
      </c>
      <c r="T42" s="7" t="s">
        <v>475</v>
      </c>
      <c r="U42" s="2">
        <v>44773</v>
      </c>
      <c r="V42" s="11" t="s">
        <v>476</v>
      </c>
    </row>
    <row r="43" spans="1:22" ht="30" x14ac:dyDescent="0.25">
      <c r="A43">
        <v>2022</v>
      </c>
      <c r="B43" s="2">
        <v>44743</v>
      </c>
      <c r="C43" s="2">
        <v>44773</v>
      </c>
      <c r="D43" t="s">
        <v>65</v>
      </c>
      <c r="E43" t="s">
        <v>65</v>
      </c>
      <c r="F43" t="s">
        <v>60</v>
      </c>
      <c r="G43" t="s">
        <v>62</v>
      </c>
      <c r="H43" s="3" t="s">
        <v>81</v>
      </c>
      <c r="J43">
        <v>4044</v>
      </c>
      <c r="L43" t="s">
        <v>258</v>
      </c>
      <c r="M43">
        <v>4044</v>
      </c>
      <c r="O43" s="4" t="s">
        <v>473</v>
      </c>
      <c r="P43" s="5"/>
      <c r="Q43" s="6" t="s">
        <v>474</v>
      </c>
      <c r="R43" s="6" t="s">
        <v>474</v>
      </c>
      <c r="S43" s="2">
        <v>44804</v>
      </c>
      <c r="T43" s="7" t="s">
        <v>475</v>
      </c>
      <c r="U43" s="2">
        <v>44773</v>
      </c>
      <c r="V43" s="11" t="s">
        <v>476</v>
      </c>
    </row>
    <row r="44" spans="1:22" ht="30" x14ac:dyDescent="0.25">
      <c r="A44">
        <v>2022</v>
      </c>
      <c r="B44" s="2">
        <v>44743</v>
      </c>
      <c r="C44" s="2">
        <v>44773</v>
      </c>
      <c r="D44" t="s">
        <v>65</v>
      </c>
      <c r="E44" t="s">
        <v>65</v>
      </c>
      <c r="F44" t="s">
        <v>60</v>
      </c>
      <c r="G44" t="s">
        <v>62</v>
      </c>
      <c r="H44" s="3" t="s">
        <v>82</v>
      </c>
      <c r="J44">
        <v>718040</v>
      </c>
      <c r="L44" t="s">
        <v>258</v>
      </c>
      <c r="M44">
        <v>288040</v>
      </c>
      <c r="O44" s="4" t="s">
        <v>473</v>
      </c>
      <c r="P44" s="5"/>
      <c r="Q44" s="6" t="s">
        <v>474</v>
      </c>
      <c r="R44" s="6" t="s">
        <v>474</v>
      </c>
      <c r="S44" s="2">
        <v>44804</v>
      </c>
      <c r="T44" s="7" t="s">
        <v>475</v>
      </c>
      <c r="U44" s="2">
        <v>44773</v>
      </c>
      <c r="V44" s="11" t="s">
        <v>476</v>
      </c>
    </row>
    <row r="45" spans="1:22" ht="30" x14ac:dyDescent="0.25">
      <c r="A45">
        <v>2022</v>
      </c>
      <c r="B45" s="2">
        <v>44743</v>
      </c>
      <c r="C45" s="2">
        <v>44773</v>
      </c>
      <c r="D45" t="s">
        <v>65</v>
      </c>
      <c r="E45" t="s">
        <v>65</v>
      </c>
      <c r="F45" t="s">
        <v>60</v>
      </c>
      <c r="G45" t="s">
        <v>62</v>
      </c>
      <c r="H45" s="3" t="s">
        <v>83</v>
      </c>
      <c r="J45">
        <v>29000</v>
      </c>
      <c r="L45" t="s">
        <v>258</v>
      </c>
      <c r="M45">
        <v>29000</v>
      </c>
      <c r="O45" s="4" t="s">
        <v>473</v>
      </c>
      <c r="P45" s="5"/>
      <c r="Q45" s="6" t="s">
        <v>474</v>
      </c>
      <c r="R45" s="6" t="s">
        <v>474</v>
      </c>
      <c r="S45" s="2">
        <v>44804</v>
      </c>
      <c r="T45" s="7" t="s">
        <v>475</v>
      </c>
      <c r="U45" s="2">
        <v>44773</v>
      </c>
      <c r="V45" s="11" t="s">
        <v>476</v>
      </c>
    </row>
    <row r="46" spans="1:22" ht="30" x14ac:dyDescent="0.25">
      <c r="A46">
        <v>2022</v>
      </c>
      <c r="B46" s="2">
        <v>44743</v>
      </c>
      <c r="C46" s="2">
        <v>44773</v>
      </c>
      <c r="D46" t="s">
        <v>65</v>
      </c>
      <c r="E46" t="s">
        <v>65</v>
      </c>
      <c r="F46" t="s">
        <v>60</v>
      </c>
      <c r="G46" t="s">
        <v>62</v>
      </c>
      <c r="H46" s="3" t="s">
        <v>84</v>
      </c>
      <c r="J46">
        <v>9280</v>
      </c>
      <c r="L46" t="s">
        <v>258</v>
      </c>
      <c r="M46">
        <v>9280</v>
      </c>
      <c r="O46" s="4" t="s">
        <v>473</v>
      </c>
      <c r="P46" s="5"/>
      <c r="Q46" s="6" t="s">
        <v>474</v>
      </c>
      <c r="R46" s="6" t="s">
        <v>474</v>
      </c>
      <c r="S46" s="2">
        <v>44804</v>
      </c>
      <c r="T46" s="7" t="s">
        <v>475</v>
      </c>
      <c r="U46" s="2">
        <v>44773</v>
      </c>
      <c r="V46" s="11" t="s">
        <v>476</v>
      </c>
    </row>
    <row r="47" spans="1:22" ht="30" x14ac:dyDescent="0.25">
      <c r="A47">
        <v>2022</v>
      </c>
      <c r="B47" s="2">
        <v>44743</v>
      </c>
      <c r="C47" s="2">
        <v>44773</v>
      </c>
      <c r="D47" t="s">
        <v>65</v>
      </c>
      <c r="E47" t="s">
        <v>65</v>
      </c>
      <c r="F47" t="s">
        <v>60</v>
      </c>
      <c r="G47" t="s">
        <v>62</v>
      </c>
      <c r="H47" s="3" t="s">
        <v>85</v>
      </c>
      <c r="J47">
        <v>44486</v>
      </c>
      <c r="L47" t="s">
        <v>258</v>
      </c>
      <c r="M47">
        <v>44486</v>
      </c>
      <c r="O47" s="4" t="s">
        <v>473</v>
      </c>
      <c r="P47" s="5"/>
      <c r="Q47" s="6" t="s">
        <v>474</v>
      </c>
      <c r="R47" s="6" t="s">
        <v>474</v>
      </c>
      <c r="S47" s="2">
        <v>44804</v>
      </c>
      <c r="T47" s="7" t="s">
        <v>475</v>
      </c>
      <c r="U47" s="2">
        <v>44773</v>
      </c>
      <c r="V47" s="11" t="s">
        <v>476</v>
      </c>
    </row>
    <row r="48" spans="1:22" ht="30" x14ac:dyDescent="0.25">
      <c r="A48">
        <v>2022</v>
      </c>
      <c r="B48" s="2">
        <v>44743</v>
      </c>
      <c r="C48" s="2">
        <v>44773</v>
      </c>
      <c r="D48" t="s">
        <v>65</v>
      </c>
      <c r="E48" t="s">
        <v>65</v>
      </c>
      <c r="F48" t="s">
        <v>60</v>
      </c>
      <c r="G48" t="s">
        <v>62</v>
      </c>
      <c r="H48" s="3" t="s">
        <v>85</v>
      </c>
      <c r="J48">
        <v>21086.48</v>
      </c>
      <c r="L48" t="s">
        <v>258</v>
      </c>
      <c r="M48">
        <v>21086.48</v>
      </c>
      <c r="O48" s="4" t="s">
        <v>473</v>
      </c>
      <c r="P48" s="5"/>
      <c r="Q48" s="6" t="s">
        <v>474</v>
      </c>
      <c r="R48" s="6" t="s">
        <v>474</v>
      </c>
      <c r="S48" s="2">
        <v>44804</v>
      </c>
      <c r="T48" s="7" t="s">
        <v>475</v>
      </c>
      <c r="U48" s="2">
        <v>44773</v>
      </c>
      <c r="V48" s="11" t="s">
        <v>476</v>
      </c>
    </row>
    <row r="49" spans="1:22" ht="30" x14ac:dyDescent="0.25">
      <c r="A49">
        <v>2022</v>
      </c>
      <c r="B49" s="2">
        <v>44743</v>
      </c>
      <c r="C49" s="2">
        <v>44773</v>
      </c>
      <c r="D49" t="s">
        <v>65</v>
      </c>
      <c r="E49" t="s">
        <v>65</v>
      </c>
      <c r="F49" t="s">
        <v>60</v>
      </c>
      <c r="G49" t="s">
        <v>62</v>
      </c>
      <c r="H49" s="3" t="s">
        <v>86</v>
      </c>
      <c r="J49">
        <v>5800</v>
      </c>
      <c r="L49" t="s">
        <v>258</v>
      </c>
      <c r="M49">
        <v>5800</v>
      </c>
      <c r="O49" s="4" t="s">
        <v>473</v>
      </c>
      <c r="P49" s="5"/>
      <c r="Q49" s="6" t="s">
        <v>474</v>
      </c>
      <c r="R49" s="6" t="s">
        <v>474</v>
      </c>
      <c r="S49" s="2">
        <v>44804</v>
      </c>
      <c r="T49" s="7" t="s">
        <v>475</v>
      </c>
      <c r="U49" s="2">
        <v>44773</v>
      </c>
      <c r="V49" s="11" t="s">
        <v>476</v>
      </c>
    </row>
    <row r="50" spans="1:22" ht="30" x14ac:dyDescent="0.25">
      <c r="A50">
        <v>2022</v>
      </c>
      <c r="B50" s="2">
        <v>44743</v>
      </c>
      <c r="C50" s="2">
        <v>44773</v>
      </c>
      <c r="D50" t="s">
        <v>65</v>
      </c>
      <c r="E50" t="s">
        <v>65</v>
      </c>
      <c r="F50" t="s">
        <v>60</v>
      </c>
      <c r="G50" t="s">
        <v>62</v>
      </c>
      <c r="H50" s="3" t="s">
        <v>87</v>
      </c>
      <c r="J50">
        <v>5800</v>
      </c>
      <c r="L50" t="s">
        <v>258</v>
      </c>
      <c r="M50">
        <v>5800</v>
      </c>
      <c r="O50" s="4" t="s">
        <v>473</v>
      </c>
      <c r="P50" s="5"/>
      <c r="Q50" s="6" t="s">
        <v>474</v>
      </c>
      <c r="R50" s="6" t="s">
        <v>474</v>
      </c>
      <c r="S50" s="2">
        <v>44804</v>
      </c>
      <c r="T50" s="7" t="s">
        <v>475</v>
      </c>
      <c r="U50" s="2">
        <v>44773</v>
      </c>
      <c r="V50" s="11" t="s">
        <v>476</v>
      </c>
    </row>
    <row r="51" spans="1:22" ht="30" x14ac:dyDescent="0.25">
      <c r="A51">
        <v>2022</v>
      </c>
      <c r="B51" s="2">
        <v>44743</v>
      </c>
      <c r="C51" s="2">
        <v>44773</v>
      </c>
      <c r="D51" t="s">
        <v>65</v>
      </c>
      <c r="E51" t="s">
        <v>65</v>
      </c>
      <c r="F51" t="s">
        <v>60</v>
      </c>
      <c r="G51" t="s">
        <v>62</v>
      </c>
      <c r="H51" s="3" t="s">
        <v>88</v>
      </c>
      <c r="J51">
        <v>25520</v>
      </c>
      <c r="L51" t="s">
        <v>258</v>
      </c>
      <c r="M51">
        <v>25520</v>
      </c>
      <c r="O51" s="4" t="s">
        <v>473</v>
      </c>
      <c r="P51" s="5"/>
      <c r="Q51" s="6" t="s">
        <v>474</v>
      </c>
      <c r="R51" s="6" t="s">
        <v>474</v>
      </c>
      <c r="S51" s="2">
        <v>44804</v>
      </c>
      <c r="T51" s="7" t="s">
        <v>475</v>
      </c>
      <c r="U51" s="2">
        <v>44773</v>
      </c>
      <c r="V51" s="11" t="s">
        <v>476</v>
      </c>
    </row>
    <row r="52" spans="1:22" ht="30" x14ac:dyDescent="0.25">
      <c r="A52">
        <v>2022</v>
      </c>
      <c r="B52" s="2">
        <v>44743</v>
      </c>
      <c r="C52" s="2">
        <v>44773</v>
      </c>
      <c r="D52" t="s">
        <v>65</v>
      </c>
      <c r="E52" t="s">
        <v>65</v>
      </c>
      <c r="F52" t="s">
        <v>60</v>
      </c>
      <c r="G52" t="s">
        <v>62</v>
      </c>
      <c r="H52" s="3" t="s">
        <v>89</v>
      </c>
      <c r="J52">
        <v>23200</v>
      </c>
      <c r="L52" t="s">
        <v>258</v>
      </c>
      <c r="M52">
        <v>23200</v>
      </c>
      <c r="O52" s="4" t="s">
        <v>473</v>
      </c>
      <c r="P52" s="5"/>
      <c r="Q52" s="6" t="s">
        <v>474</v>
      </c>
      <c r="R52" s="6" t="s">
        <v>474</v>
      </c>
      <c r="S52" s="2">
        <v>44804</v>
      </c>
      <c r="T52" s="7" t="s">
        <v>475</v>
      </c>
      <c r="U52" s="2">
        <v>44773</v>
      </c>
      <c r="V52" s="11" t="s">
        <v>476</v>
      </c>
    </row>
    <row r="53" spans="1:22" ht="30" x14ac:dyDescent="0.25">
      <c r="A53">
        <v>2022</v>
      </c>
      <c r="B53" s="2">
        <v>44743</v>
      </c>
      <c r="C53" s="2">
        <v>44773</v>
      </c>
      <c r="D53" t="s">
        <v>65</v>
      </c>
      <c r="E53" t="s">
        <v>65</v>
      </c>
      <c r="F53" t="s">
        <v>60</v>
      </c>
      <c r="G53" t="s">
        <v>62</v>
      </c>
      <c r="H53" s="3" t="s">
        <v>90</v>
      </c>
      <c r="J53">
        <v>58000</v>
      </c>
      <c r="L53" t="s">
        <v>258</v>
      </c>
      <c r="M53">
        <v>58000</v>
      </c>
      <c r="O53" s="4" t="s">
        <v>473</v>
      </c>
      <c r="P53" s="5"/>
      <c r="Q53" s="6" t="s">
        <v>474</v>
      </c>
      <c r="R53" s="6" t="s">
        <v>474</v>
      </c>
      <c r="S53" s="2">
        <v>44804</v>
      </c>
      <c r="T53" s="7" t="s">
        <v>475</v>
      </c>
      <c r="U53" s="2">
        <v>44773</v>
      </c>
      <c r="V53" s="11" t="s">
        <v>476</v>
      </c>
    </row>
    <row r="54" spans="1:22" ht="30" x14ac:dyDescent="0.25">
      <c r="A54">
        <v>2022</v>
      </c>
      <c r="B54" s="2">
        <v>44743</v>
      </c>
      <c r="C54" s="2">
        <v>44773</v>
      </c>
      <c r="D54" t="s">
        <v>65</v>
      </c>
      <c r="E54" t="s">
        <v>65</v>
      </c>
      <c r="F54" t="s">
        <v>60</v>
      </c>
      <c r="G54" t="s">
        <v>62</v>
      </c>
      <c r="H54" s="3" t="s">
        <v>91</v>
      </c>
      <c r="J54">
        <v>11600</v>
      </c>
      <c r="L54" t="s">
        <v>258</v>
      </c>
      <c r="M54">
        <v>11600</v>
      </c>
      <c r="O54" s="4" t="s">
        <v>473</v>
      </c>
      <c r="P54" s="5"/>
      <c r="Q54" s="6" t="s">
        <v>474</v>
      </c>
      <c r="R54" s="6" t="s">
        <v>474</v>
      </c>
      <c r="S54" s="2">
        <v>44804</v>
      </c>
      <c r="T54" s="7" t="s">
        <v>475</v>
      </c>
      <c r="U54" s="2">
        <v>44773</v>
      </c>
      <c r="V54" s="11" t="s">
        <v>476</v>
      </c>
    </row>
    <row r="55" spans="1:22" ht="30" x14ac:dyDescent="0.25">
      <c r="A55">
        <v>2022</v>
      </c>
      <c r="B55" s="2">
        <v>44743</v>
      </c>
      <c r="C55" s="2">
        <v>44773</v>
      </c>
      <c r="D55" t="s">
        <v>65</v>
      </c>
      <c r="E55" t="s">
        <v>65</v>
      </c>
      <c r="F55" t="s">
        <v>60</v>
      </c>
      <c r="G55" t="s">
        <v>62</v>
      </c>
      <c r="H55" s="3" t="s">
        <v>91</v>
      </c>
      <c r="J55">
        <v>11600</v>
      </c>
      <c r="L55" t="s">
        <v>258</v>
      </c>
      <c r="M55">
        <v>11600</v>
      </c>
      <c r="O55" s="4" t="s">
        <v>473</v>
      </c>
      <c r="P55" s="5"/>
      <c r="Q55" s="6" t="s">
        <v>474</v>
      </c>
      <c r="R55" s="6" t="s">
        <v>474</v>
      </c>
      <c r="S55" s="2">
        <v>44804</v>
      </c>
      <c r="T55" s="7" t="s">
        <v>475</v>
      </c>
      <c r="U55" s="2">
        <v>44773</v>
      </c>
      <c r="V55" s="11" t="s">
        <v>476</v>
      </c>
    </row>
    <row r="56" spans="1:22" ht="30" x14ac:dyDescent="0.25">
      <c r="A56">
        <v>2022</v>
      </c>
      <c r="B56" s="2">
        <v>44743</v>
      </c>
      <c r="C56" s="2">
        <v>44773</v>
      </c>
      <c r="D56" t="s">
        <v>65</v>
      </c>
      <c r="E56" t="s">
        <v>65</v>
      </c>
      <c r="F56" t="s">
        <v>60</v>
      </c>
      <c r="G56" t="s">
        <v>62</v>
      </c>
      <c r="H56" s="3" t="s">
        <v>92</v>
      </c>
      <c r="J56">
        <v>75287.62</v>
      </c>
      <c r="L56" t="s">
        <v>258</v>
      </c>
      <c r="M56">
        <v>75287.62</v>
      </c>
      <c r="O56" s="4" t="s">
        <v>473</v>
      </c>
      <c r="P56" s="5"/>
      <c r="Q56" s="6" t="s">
        <v>474</v>
      </c>
      <c r="R56" s="6" t="s">
        <v>474</v>
      </c>
      <c r="S56" s="2">
        <v>44804</v>
      </c>
      <c r="T56" s="7" t="s">
        <v>475</v>
      </c>
      <c r="U56" s="2">
        <v>44773</v>
      </c>
      <c r="V56" s="11" t="s">
        <v>476</v>
      </c>
    </row>
    <row r="57" spans="1:22" ht="30" x14ac:dyDescent="0.25">
      <c r="A57">
        <v>2022</v>
      </c>
      <c r="B57" s="2">
        <v>44743</v>
      </c>
      <c r="C57" s="2">
        <v>44773</v>
      </c>
      <c r="D57" t="s">
        <v>65</v>
      </c>
      <c r="E57" t="s">
        <v>65</v>
      </c>
      <c r="F57" t="s">
        <v>60</v>
      </c>
      <c r="G57" t="s">
        <v>62</v>
      </c>
      <c r="H57" s="3" t="s">
        <v>93</v>
      </c>
      <c r="J57">
        <v>6763.96</v>
      </c>
      <c r="L57" t="s">
        <v>258</v>
      </c>
      <c r="M57">
        <v>6763.96</v>
      </c>
      <c r="O57" s="4" t="s">
        <v>473</v>
      </c>
      <c r="P57" s="5"/>
      <c r="Q57" s="6" t="s">
        <v>474</v>
      </c>
      <c r="R57" s="6" t="s">
        <v>474</v>
      </c>
      <c r="S57" s="2">
        <v>44804</v>
      </c>
      <c r="T57" s="7" t="s">
        <v>475</v>
      </c>
      <c r="U57" s="2">
        <v>44773</v>
      </c>
      <c r="V57" s="11" t="s">
        <v>476</v>
      </c>
    </row>
    <row r="58" spans="1:22" ht="30" x14ac:dyDescent="0.25">
      <c r="A58">
        <v>2022</v>
      </c>
      <c r="B58" s="2">
        <v>44743</v>
      </c>
      <c r="C58" s="2">
        <v>44773</v>
      </c>
      <c r="D58" t="s">
        <v>65</v>
      </c>
      <c r="E58" t="s">
        <v>65</v>
      </c>
      <c r="F58" t="s">
        <v>60</v>
      </c>
      <c r="G58" t="s">
        <v>62</v>
      </c>
      <c r="H58" s="3" t="s">
        <v>94</v>
      </c>
      <c r="J58">
        <v>8700</v>
      </c>
      <c r="L58" t="s">
        <v>258</v>
      </c>
      <c r="M58">
        <v>8700</v>
      </c>
      <c r="O58" s="4" t="s">
        <v>473</v>
      </c>
      <c r="P58" s="5"/>
      <c r="Q58" s="6" t="s">
        <v>474</v>
      </c>
      <c r="R58" s="6" t="s">
        <v>474</v>
      </c>
      <c r="S58" s="2">
        <v>44804</v>
      </c>
      <c r="T58" s="7" t="s">
        <v>475</v>
      </c>
      <c r="U58" s="2">
        <v>44773</v>
      </c>
      <c r="V58" s="11" t="s">
        <v>476</v>
      </c>
    </row>
    <row r="59" spans="1:22" ht="30" x14ac:dyDescent="0.25">
      <c r="A59">
        <v>2022</v>
      </c>
      <c r="B59" s="2">
        <v>44743</v>
      </c>
      <c r="C59" s="2">
        <v>44773</v>
      </c>
      <c r="D59" t="s">
        <v>65</v>
      </c>
      <c r="E59" t="s">
        <v>65</v>
      </c>
      <c r="F59" t="s">
        <v>60</v>
      </c>
      <c r="G59" t="s">
        <v>62</v>
      </c>
      <c r="H59" s="3" t="s">
        <v>95</v>
      </c>
      <c r="J59">
        <v>58000</v>
      </c>
      <c r="L59" t="s">
        <v>258</v>
      </c>
      <c r="M59">
        <v>58000</v>
      </c>
      <c r="O59" s="4" t="s">
        <v>473</v>
      </c>
      <c r="P59" s="5"/>
      <c r="Q59" s="6" t="s">
        <v>474</v>
      </c>
      <c r="R59" s="6" t="s">
        <v>474</v>
      </c>
      <c r="S59" s="2">
        <v>44804</v>
      </c>
      <c r="T59" s="7" t="s">
        <v>475</v>
      </c>
      <c r="U59" s="2">
        <v>44773</v>
      </c>
      <c r="V59" s="11" t="s">
        <v>476</v>
      </c>
    </row>
    <row r="60" spans="1:22" ht="30" x14ac:dyDescent="0.25">
      <c r="A60">
        <v>2022</v>
      </c>
      <c r="B60" s="2">
        <v>44743</v>
      </c>
      <c r="C60" s="2">
        <v>44773</v>
      </c>
      <c r="D60" t="s">
        <v>65</v>
      </c>
      <c r="E60" t="s">
        <v>65</v>
      </c>
      <c r="F60" t="s">
        <v>60</v>
      </c>
      <c r="G60" t="s">
        <v>62</v>
      </c>
      <c r="H60" s="3" t="s">
        <v>96</v>
      </c>
      <c r="J60">
        <v>3480</v>
      </c>
      <c r="L60" t="s">
        <v>258</v>
      </c>
      <c r="M60">
        <v>3480</v>
      </c>
      <c r="O60" s="4" t="s">
        <v>473</v>
      </c>
      <c r="P60" s="5"/>
      <c r="Q60" s="6" t="s">
        <v>474</v>
      </c>
      <c r="R60" s="6" t="s">
        <v>474</v>
      </c>
      <c r="S60" s="2">
        <v>44804</v>
      </c>
      <c r="T60" s="7" t="s">
        <v>475</v>
      </c>
      <c r="U60" s="2">
        <v>44773</v>
      </c>
      <c r="V60" s="11" t="s">
        <v>476</v>
      </c>
    </row>
    <row r="61" spans="1:22" ht="30" x14ac:dyDescent="0.25">
      <c r="A61">
        <v>2022</v>
      </c>
      <c r="B61" s="2">
        <v>44743</v>
      </c>
      <c r="C61" s="2">
        <v>44773</v>
      </c>
      <c r="D61" t="s">
        <v>65</v>
      </c>
      <c r="E61" t="s">
        <v>65</v>
      </c>
      <c r="F61" t="s">
        <v>60</v>
      </c>
      <c r="G61" t="s">
        <v>62</v>
      </c>
      <c r="H61" s="3" t="s">
        <v>96</v>
      </c>
      <c r="J61">
        <v>3480</v>
      </c>
      <c r="L61" t="s">
        <v>258</v>
      </c>
      <c r="M61">
        <v>3480</v>
      </c>
      <c r="O61" s="4" t="s">
        <v>473</v>
      </c>
      <c r="P61" s="5"/>
      <c r="Q61" s="6" t="s">
        <v>474</v>
      </c>
      <c r="R61" s="6" t="s">
        <v>474</v>
      </c>
      <c r="S61" s="2">
        <v>44804</v>
      </c>
      <c r="T61" s="7" t="s">
        <v>475</v>
      </c>
      <c r="U61" s="2">
        <v>44773</v>
      </c>
      <c r="V61" s="11" t="s">
        <v>476</v>
      </c>
    </row>
    <row r="62" spans="1:22" ht="30" x14ac:dyDescent="0.25">
      <c r="A62">
        <v>2022</v>
      </c>
      <c r="B62" s="2">
        <v>44743</v>
      </c>
      <c r="C62" s="2">
        <v>44773</v>
      </c>
      <c r="D62" t="s">
        <v>65</v>
      </c>
      <c r="E62" t="s">
        <v>65</v>
      </c>
      <c r="F62" t="s">
        <v>60</v>
      </c>
      <c r="G62" t="s">
        <v>62</v>
      </c>
      <c r="H62" s="3" t="s">
        <v>97</v>
      </c>
      <c r="J62">
        <v>6960</v>
      </c>
      <c r="L62" t="s">
        <v>258</v>
      </c>
      <c r="M62">
        <v>6960</v>
      </c>
      <c r="O62" s="4" t="s">
        <v>473</v>
      </c>
      <c r="P62" s="5"/>
      <c r="Q62" s="6" t="s">
        <v>474</v>
      </c>
      <c r="R62" s="6" t="s">
        <v>474</v>
      </c>
      <c r="S62" s="2">
        <v>44804</v>
      </c>
      <c r="T62" s="7" t="s">
        <v>475</v>
      </c>
      <c r="U62" s="2">
        <v>44773</v>
      </c>
      <c r="V62" s="11" t="s">
        <v>476</v>
      </c>
    </row>
    <row r="63" spans="1:22" ht="30" x14ac:dyDescent="0.25">
      <c r="A63">
        <v>2022</v>
      </c>
      <c r="B63" s="2">
        <v>44743</v>
      </c>
      <c r="C63" s="2">
        <v>44773</v>
      </c>
      <c r="D63" t="s">
        <v>65</v>
      </c>
      <c r="E63" t="s">
        <v>65</v>
      </c>
      <c r="F63" t="s">
        <v>60</v>
      </c>
      <c r="G63" t="s">
        <v>62</v>
      </c>
      <c r="H63" s="3" t="s">
        <v>98</v>
      </c>
      <c r="J63">
        <v>23200</v>
      </c>
      <c r="L63" t="s">
        <v>258</v>
      </c>
      <c r="M63">
        <v>23200</v>
      </c>
      <c r="O63" s="4" t="s">
        <v>473</v>
      </c>
      <c r="P63" s="5"/>
      <c r="Q63" s="6" t="s">
        <v>474</v>
      </c>
      <c r="R63" s="6" t="s">
        <v>474</v>
      </c>
      <c r="S63" s="2">
        <v>44804</v>
      </c>
      <c r="T63" s="7" t="s">
        <v>475</v>
      </c>
      <c r="U63" s="2">
        <v>44773</v>
      </c>
      <c r="V63" s="11" t="s">
        <v>476</v>
      </c>
    </row>
    <row r="64" spans="1:22" ht="30" x14ac:dyDescent="0.25">
      <c r="A64">
        <v>2022</v>
      </c>
      <c r="B64" s="2">
        <v>44743</v>
      </c>
      <c r="C64" s="2">
        <v>44773</v>
      </c>
      <c r="D64" t="s">
        <v>65</v>
      </c>
      <c r="E64" t="s">
        <v>65</v>
      </c>
      <c r="F64" t="s">
        <v>60</v>
      </c>
      <c r="G64" t="s">
        <v>62</v>
      </c>
      <c r="H64" s="3" t="s">
        <v>99</v>
      </c>
      <c r="J64">
        <v>17400</v>
      </c>
      <c r="L64" t="s">
        <v>258</v>
      </c>
      <c r="M64">
        <v>17400</v>
      </c>
      <c r="O64" s="4" t="s">
        <v>473</v>
      </c>
      <c r="P64" s="5"/>
      <c r="Q64" s="6" t="s">
        <v>474</v>
      </c>
      <c r="R64" s="6" t="s">
        <v>474</v>
      </c>
      <c r="S64" s="2">
        <v>44804</v>
      </c>
      <c r="T64" s="7" t="s">
        <v>475</v>
      </c>
      <c r="U64" s="2">
        <v>44773</v>
      </c>
      <c r="V64" s="11" t="s">
        <v>476</v>
      </c>
    </row>
    <row r="65" spans="1:22" ht="30" x14ac:dyDescent="0.25">
      <c r="A65">
        <v>2022</v>
      </c>
      <c r="B65" s="2">
        <v>44743</v>
      </c>
      <c r="C65" s="2">
        <v>44773</v>
      </c>
      <c r="D65" t="s">
        <v>65</v>
      </c>
      <c r="E65" t="s">
        <v>65</v>
      </c>
      <c r="F65" t="s">
        <v>60</v>
      </c>
      <c r="G65" t="s">
        <v>62</v>
      </c>
      <c r="H65" s="3" t="s">
        <v>100</v>
      </c>
      <c r="J65">
        <v>681326.58</v>
      </c>
      <c r="L65" t="s">
        <v>258</v>
      </c>
      <c r="M65">
        <v>681326.58</v>
      </c>
      <c r="O65" s="4" t="s">
        <v>473</v>
      </c>
      <c r="P65" s="5"/>
      <c r="Q65" s="6" t="s">
        <v>474</v>
      </c>
      <c r="R65" s="6" t="s">
        <v>474</v>
      </c>
      <c r="S65" s="2">
        <v>44804</v>
      </c>
      <c r="T65" s="7" t="s">
        <v>475</v>
      </c>
      <c r="U65" s="2">
        <v>44773</v>
      </c>
      <c r="V65" s="11" t="s">
        <v>476</v>
      </c>
    </row>
    <row r="66" spans="1:22" ht="30" x14ac:dyDescent="0.25">
      <c r="A66">
        <v>2022</v>
      </c>
      <c r="B66" s="2">
        <v>44743</v>
      </c>
      <c r="C66" s="2">
        <v>44773</v>
      </c>
      <c r="D66" t="s">
        <v>65</v>
      </c>
      <c r="E66" t="s">
        <v>65</v>
      </c>
      <c r="F66" t="s">
        <v>60</v>
      </c>
      <c r="G66" t="s">
        <v>62</v>
      </c>
      <c r="H66" s="3" t="s">
        <v>101</v>
      </c>
      <c r="J66">
        <v>9280</v>
      </c>
      <c r="L66" t="s">
        <v>258</v>
      </c>
      <c r="M66">
        <v>9280</v>
      </c>
      <c r="O66" s="4" t="s">
        <v>473</v>
      </c>
      <c r="P66" s="5"/>
      <c r="Q66" s="6" t="s">
        <v>474</v>
      </c>
      <c r="R66" s="6" t="s">
        <v>474</v>
      </c>
      <c r="S66" s="2">
        <v>44804</v>
      </c>
      <c r="T66" s="7" t="s">
        <v>475</v>
      </c>
      <c r="U66" s="2">
        <v>44773</v>
      </c>
      <c r="V66" s="11" t="s">
        <v>476</v>
      </c>
    </row>
    <row r="67" spans="1:22" ht="30" x14ac:dyDescent="0.25">
      <c r="A67">
        <v>2022</v>
      </c>
      <c r="B67" s="2">
        <v>44743</v>
      </c>
      <c r="C67" s="2">
        <v>44773</v>
      </c>
      <c r="D67" t="s">
        <v>65</v>
      </c>
      <c r="E67" t="s">
        <v>65</v>
      </c>
      <c r="F67" t="s">
        <v>60</v>
      </c>
      <c r="G67" t="s">
        <v>62</v>
      </c>
      <c r="H67" s="3" t="s">
        <v>102</v>
      </c>
      <c r="J67">
        <v>11600</v>
      </c>
      <c r="L67" t="s">
        <v>258</v>
      </c>
      <c r="M67">
        <v>11600</v>
      </c>
      <c r="O67" s="4" t="s">
        <v>473</v>
      </c>
      <c r="P67" s="5"/>
      <c r="Q67" s="6" t="s">
        <v>474</v>
      </c>
      <c r="R67" s="6" t="s">
        <v>474</v>
      </c>
      <c r="S67" s="2">
        <v>44804</v>
      </c>
      <c r="T67" s="7" t="s">
        <v>475</v>
      </c>
      <c r="U67" s="2">
        <v>44773</v>
      </c>
      <c r="V67" s="11" t="s">
        <v>476</v>
      </c>
    </row>
    <row r="68" spans="1:22" ht="30" x14ac:dyDescent="0.25">
      <c r="A68">
        <v>2022</v>
      </c>
      <c r="B68" s="2">
        <v>44743</v>
      </c>
      <c r="C68" s="2">
        <v>44773</v>
      </c>
      <c r="D68" t="s">
        <v>65</v>
      </c>
      <c r="E68" t="s">
        <v>65</v>
      </c>
      <c r="F68" t="s">
        <v>60</v>
      </c>
      <c r="G68" t="s">
        <v>62</v>
      </c>
      <c r="H68" s="3" t="s">
        <v>103</v>
      </c>
      <c r="J68">
        <v>5800</v>
      </c>
      <c r="L68" t="s">
        <v>258</v>
      </c>
      <c r="M68">
        <v>5800</v>
      </c>
      <c r="O68" s="4" t="s">
        <v>473</v>
      </c>
      <c r="P68" s="5"/>
      <c r="Q68" s="6" t="s">
        <v>474</v>
      </c>
      <c r="R68" s="6" t="s">
        <v>474</v>
      </c>
      <c r="S68" s="2">
        <v>44804</v>
      </c>
      <c r="T68" s="7" t="s">
        <v>475</v>
      </c>
      <c r="U68" s="2">
        <v>44773</v>
      </c>
      <c r="V68" s="11" t="s">
        <v>476</v>
      </c>
    </row>
    <row r="69" spans="1:22" ht="30" x14ac:dyDescent="0.25">
      <c r="A69">
        <v>2022</v>
      </c>
      <c r="B69" s="2">
        <v>44743</v>
      </c>
      <c r="C69" s="2">
        <v>44773</v>
      </c>
      <c r="D69" t="s">
        <v>65</v>
      </c>
      <c r="E69" t="s">
        <v>65</v>
      </c>
      <c r="F69" t="s">
        <v>60</v>
      </c>
      <c r="G69" t="s">
        <v>62</v>
      </c>
      <c r="H69" s="3" t="s">
        <v>103</v>
      </c>
      <c r="J69">
        <v>5800</v>
      </c>
      <c r="L69" t="s">
        <v>258</v>
      </c>
      <c r="M69">
        <v>5800</v>
      </c>
      <c r="O69" s="4" t="s">
        <v>473</v>
      </c>
      <c r="P69" s="5"/>
      <c r="Q69" s="6" t="s">
        <v>474</v>
      </c>
      <c r="R69" s="6" t="s">
        <v>474</v>
      </c>
      <c r="S69" s="2">
        <v>44804</v>
      </c>
      <c r="T69" s="7" t="s">
        <v>475</v>
      </c>
      <c r="U69" s="2">
        <v>44773</v>
      </c>
      <c r="V69" s="11" t="s">
        <v>476</v>
      </c>
    </row>
    <row r="70" spans="1:22" ht="30" x14ac:dyDescent="0.25">
      <c r="A70">
        <v>2022</v>
      </c>
      <c r="B70" s="2">
        <v>44743</v>
      </c>
      <c r="C70" s="2">
        <v>44773</v>
      </c>
      <c r="D70" t="s">
        <v>65</v>
      </c>
      <c r="E70" t="s">
        <v>65</v>
      </c>
      <c r="F70" t="s">
        <v>60</v>
      </c>
      <c r="G70" t="s">
        <v>62</v>
      </c>
      <c r="H70" s="3" t="s">
        <v>104</v>
      </c>
      <c r="J70">
        <v>23572.36</v>
      </c>
      <c r="L70" t="s">
        <v>258</v>
      </c>
      <c r="M70">
        <v>23572.36</v>
      </c>
      <c r="O70" s="4" t="s">
        <v>473</v>
      </c>
      <c r="P70" s="5"/>
      <c r="Q70" s="6" t="s">
        <v>474</v>
      </c>
      <c r="R70" s="6" t="s">
        <v>474</v>
      </c>
      <c r="S70" s="2">
        <v>44804</v>
      </c>
      <c r="T70" s="7" t="s">
        <v>475</v>
      </c>
      <c r="U70" s="2">
        <v>44773</v>
      </c>
      <c r="V70" s="11" t="s">
        <v>476</v>
      </c>
    </row>
    <row r="71" spans="1:22" ht="30" x14ac:dyDescent="0.25">
      <c r="A71">
        <v>2022</v>
      </c>
      <c r="B71" s="2">
        <v>44743</v>
      </c>
      <c r="C71" s="2">
        <v>44773</v>
      </c>
      <c r="D71" t="s">
        <v>65</v>
      </c>
      <c r="E71" t="s">
        <v>65</v>
      </c>
      <c r="F71" t="s">
        <v>60</v>
      </c>
      <c r="G71" t="s">
        <v>62</v>
      </c>
      <c r="H71" s="3" t="s">
        <v>104</v>
      </c>
      <c r="J71">
        <v>777.2</v>
      </c>
      <c r="L71" t="s">
        <v>258</v>
      </c>
      <c r="M71">
        <v>777.2</v>
      </c>
      <c r="O71" s="4" t="s">
        <v>473</v>
      </c>
      <c r="P71" s="5"/>
      <c r="Q71" s="6" t="s">
        <v>474</v>
      </c>
      <c r="R71" s="6" t="s">
        <v>474</v>
      </c>
      <c r="S71" s="2">
        <v>44804</v>
      </c>
      <c r="T71" s="7" t="s">
        <v>475</v>
      </c>
      <c r="U71" s="2">
        <v>44773</v>
      </c>
      <c r="V71" s="11" t="s">
        <v>476</v>
      </c>
    </row>
    <row r="72" spans="1:22" ht="30" x14ac:dyDescent="0.25">
      <c r="A72">
        <v>2022</v>
      </c>
      <c r="B72" s="2">
        <v>44743</v>
      </c>
      <c r="C72" s="2">
        <v>44773</v>
      </c>
      <c r="D72" t="s">
        <v>65</v>
      </c>
      <c r="E72" t="s">
        <v>65</v>
      </c>
      <c r="F72" t="s">
        <v>60</v>
      </c>
      <c r="G72" t="s">
        <v>62</v>
      </c>
      <c r="H72" s="3" t="s">
        <v>105</v>
      </c>
      <c r="J72">
        <v>6960</v>
      </c>
      <c r="L72" t="s">
        <v>258</v>
      </c>
      <c r="M72">
        <v>6960</v>
      </c>
      <c r="O72" s="4" t="s">
        <v>473</v>
      </c>
      <c r="P72" s="5"/>
      <c r="Q72" s="6" t="s">
        <v>474</v>
      </c>
      <c r="R72" s="6" t="s">
        <v>474</v>
      </c>
      <c r="S72" s="2">
        <v>44804</v>
      </c>
      <c r="T72" s="7" t="s">
        <v>475</v>
      </c>
      <c r="U72" s="2">
        <v>44773</v>
      </c>
      <c r="V72" s="11" t="s">
        <v>476</v>
      </c>
    </row>
    <row r="73" spans="1:22" ht="30" x14ac:dyDescent="0.25">
      <c r="A73">
        <v>2022</v>
      </c>
      <c r="B73" s="2">
        <v>44743</v>
      </c>
      <c r="C73" s="2">
        <v>44773</v>
      </c>
      <c r="D73" t="s">
        <v>65</v>
      </c>
      <c r="E73" t="s">
        <v>65</v>
      </c>
      <c r="F73" t="s">
        <v>60</v>
      </c>
      <c r="G73" t="s">
        <v>62</v>
      </c>
      <c r="H73" s="3" t="s">
        <v>106</v>
      </c>
      <c r="J73">
        <v>29000</v>
      </c>
      <c r="L73" t="s">
        <v>258</v>
      </c>
      <c r="M73">
        <v>29000</v>
      </c>
      <c r="O73" s="4" t="s">
        <v>473</v>
      </c>
      <c r="P73" s="5"/>
      <c r="Q73" s="6" t="s">
        <v>474</v>
      </c>
      <c r="R73" s="6" t="s">
        <v>474</v>
      </c>
      <c r="S73" s="2">
        <v>44804</v>
      </c>
      <c r="T73" s="7" t="s">
        <v>475</v>
      </c>
      <c r="U73" s="2">
        <v>44773</v>
      </c>
      <c r="V73" s="11" t="s">
        <v>476</v>
      </c>
    </row>
    <row r="74" spans="1:22" ht="30" x14ac:dyDescent="0.25">
      <c r="A74">
        <v>2022</v>
      </c>
      <c r="B74" s="2">
        <v>44743</v>
      </c>
      <c r="C74" s="2">
        <v>44773</v>
      </c>
      <c r="D74" t="s">
        <v>65</v>
      </c>
      <c r="E74" t="s">
        <v>65</v>
      </c>
      <c r="F74" t="s">
        <v>60</v>
      </c>
      <c r="G74" t="s">
        <v>62</v>
      </c>
      <c r="H74" s="3" t="s">
        <v>107</v>
      </c>
      <c r="J74">
        <v>5800</v>
      </c>
      <c r="L74" t="s">
        <v>258</v>
      </c>
      <c r="M74">
        <v>5800</v>
      </c>
      <c r="O74" s="4" t="s">
        <v>473</v>
      </c>
      <c r="P74" s="5"/>
      <c r="Q74" s="6" t="s">
        <v>474</v>
      </c>
      <c r="R74" s="6" t="s">
        <v>474</v>
      </c>
      <c r="S74" s="2">
        <v>44804</v>
      </c>
      <c r="T74" s="7" t="s">
        <v>475</v>
      </c>
      <c r="U74" s="2">
        <v>44773</v>
      </c>
      <c r="V74" s="11" t="s">
        <v>476</v>
      </c>
    </row>
    <row r="75" spans="1:22" ht="30" x14ac:dyDescent="0.25">
      <c r="A75">
        <v>2022</v>
      </c>
      <c r="B75" s="2">
        <v>44743</v>
      </c>
      <c r="C75" s="2">
        <v>44773</v>
      </c>
      <c r="D75" t="s">
        <v>65</v>
      </c>
      <c r="E75" t="s">
        <v>65</v>
      </c>
      <c r="F75" t="s">
        <v>60</v>
      </c>
      <c r="G75" t="s">
        <v>62</v>
      </c>
      <c r="H75" s="3" t="s">
        <v>107</v>
      </c>
      <c r="J75">
        <v>5800</v>
      </c>
      <c r="L75" t="s">
        <v>258</v>
      </c>
      <c r="M75">
        <v>5800</v>
      </c>
      <c r="O75" s="4" t="s">
        <v>473</v>
      </c>
      <c r="P75" s="5"/>
      <c r="Q75" s="6" t="s">
        <v>474</v>
      </c>
      <c r="R75" s="6" t="s">
        <v>474</v>
      </c>
      <c r="S75" s="2">
        <v>44804</v>
      </c>
      <c r="T75" s="7" t="s">
        <v>475</v>
      </c>
      <c r="U75" s="2">
        <v>44773</v>
      </c>
      <c r="V75" s="11" t="s">
        <v>476</v>
      </c>
    </row>
    <row r="76" spans="1:22" ht="30" x14ac:dyDescent="0.25">
      <c r="A76">
        <v>2022</v>
      </c>
      <c r="B76" s="2">
        <v>44743</v>
      </c>
      <c r="C76" s="2">
        <v>44773</v>
      </c>
      <c r="D76" t="s">
        <v>65</v>
      </c>
      <c r="E76" t="s">
        <v>65</v>
      </c>
      <c r="F76" t="s">
        <v>60</v>
      </c>
      <c r="G76" t="s">
        <v>62</v>
      </c>
      <c r="H76" s="3" t="s">
        <v>108</v>
      </c>
      <c r="J76">
        <v>8120</v>
      </c>
      <c r="L76" t="s">
        <v>258</v>
      </c>
      <c r="M76">
        <v>8120</v>
      </c>
      <c r="O76" s="4" t="s">
        <v>473</v>
      </c>
      <c r="P76" s="5"/>
      <c r="Q76" s="6" t="s">
        <v>474</v>
      </c>
      <c r="R76" s="6" t="s">
        <v>474</v>
      </c>
      <c r="S76" s="2">
        <v>44804</v>
      </c>
      <c r="T76" s="7" t="s">
        <v>475</v>
      </c>
      <c r="U76" s="2">
        <v>44773</v>
      </c>
      <c r="V76" s="11" t="s">
        <v>476</v>
      </c>
    </row>
    <row r="77" spans="1:22" ht="30" x14ac:dyDescent="0.25">
      <c r="A77">
        <v>2022</v>
      </c>
      <c r="B77" s="2">
        <v>44743</v>
      </c>
      <c r="C77" s="2">
        <v>44773</v>
      </c>
      <c r="D77" t="s">
        <v>65</v>
      </c>
      <c r="E77" t="s">
        <v>65</v>
      </c>
      <c r="F77" t="s">
        <v>60</v>
      </c>
      <c r="G77" t="s">
        <v>62</v>
      </c>
      <c r="H77" s="3" t="s">
        <v>109</v>
      </c>
      <c r="J77">
        <v>5800</v>
      </c>
      <c r="L77" t="s">
        <v>258</v>
      </c>
      <c r="M77">
        <v>5800</v>
      </c>
      <c r="O77" s="4" t="s">
        <v>473</v>
      </c>
      <c r="P77" s="5"/>
      <c r="Q77" s="6" t="s">
        <v>474</v>
      </c>
      <c r="R77" s="6" t="s">
        <v>474</v>
      </c>
      <c r="S77" s="2">
        <v>44804</v>
      </c>
      <c r="T77" s="7" t="s">
        <v>475</v>
      </c>
      <c r="U77" s="2">
        <v>44773</v>
      </c>
      <c r="V77" s="11" t="s">
        <v>476</v>
      </c>
    </row>
    <row r="78" spans="1:22" ht="30" x14ac:dyDescent="0.25">
      <c r="A78">
        <v>2022</v>
      </c>
      <c r="B78" s="2">
        <v>44743</v>
      </c>
      <c r="C78" s="2">
        <v>44773</v>
      </c>
      <c r="D78" t="s">
        <v>65</v>
      </c>
      <c r="E78" t="s">
        <v>65</v>
      </c>
      <c r="F78" t="s">
        <v>60</v>
      </c>
      <c r="G78" t="s">
        <v>62</v>
      </c>
      <c r="H78" s="3" t="s">
        <v>110</v>
      </c>
      <c r="J78">
        <v>17400</v>
      </c>
      <c r="L78" t="s">
        <v>258</v>
      </c>
      <c r="M78">
        <v>17400</v>
      </c>
      <c r="O78" s="4" t="s">
        <v>473</v>
      </c>
      <c r="P78" s="5"/>
      <c r="Q78" s="6" t="s">
        <v>474</v>
      </c>
      <c r="R78" s="6" t="s">
        <v>474</v>
      </c>
      <c r="S78" s="2">
        <v>44804</v>
      </c>
      <c r="T78" s="7" t="s">
        <v>475</v>
      </c>
      <c r="U78" s="2">
        <v>44773</v>
      </c>
      <c r="V78" s="11" t="s">
        <v>476</v>
      </c>
    </row>
    <row r="79" spans="1:22" ht="30" x14ac:dyDescent="0.25">
      <c r="A79">
        <v>2022</v>
      </c>
      <c r="B79" s="2">
        <v>44743</v>
      </c>
      <c r="C79" s="2">
        <v>44773</v>
      </c>
      <c r="D79" t="s">
        <v>65</v>
      </c>
      <c r="E79" t="s">
        <v>65</v>
      </c>
      <c r="F79" t="s">
        <v>60</v>
      </c>
      <c r="G79" t="s">
        <v>62</v>
      </c>
      <c r="H79" s="3" t="s">
        <v>111</v>
      </c>
      <c r="J79">
        <v>8032.5</v>
      </c>
      <c r="L79" t="s">
        <v>258</v>
      </c>
      <c r="M79">
        <v>8032.5</v>
      </c>
      <c r="O79" s="4" t="s">
        <v>473</v>
      </c>
      <c r="P79" s="5"/>
      <c r="Q79" s="6" t="s">
        <v>474</v>
      </c>
      <c r="R79" s="6" t="s">
        <v>474</v>
      </c>
      <c r="S79" s="2">
        <v>44804</v>
      </c>
      <c r="T79" s="7" t="s">
        <v>475</v>
      </c>
      <c r="U79" s="2">
        <v>44773</v>
      </c>
      <c r="V79" s="11" t="s">
        <v>476</v>
      </c>
    </row>
    <row r="80" spans="1:22" ht="30" x14ac:dyDescent="0.25">
      <c r="A80">
        <v>2022</v>
      </c>
      <c r="B80" s="2">
        <v>44743</v>
      </c>
      <c r="C80" s="2">
        <v>44773</v>
      </c>
      <c r="D80" t="s">
        <v>65</v>
      </c>
      <c r="E80" t="s">
        <v>65</v>
      </c>
      <c r="F80" t="s">
        <v>60</v>
      </c>
      <c r="G80" t="s">
        <v>62</v>
      </c>
      <c r="H80" s="3" t="s">
        <v>112</v>
      </c>
      <c r="J80">
        <v>255200</v>
      </c>
      <c r="L80" t="s">
        <v>258</v>
      </c>
      <c r="M80">
        <v>255200</v>
      </c>
      <c r="O80" s="4" t="s">
        <v>473</v>
      </c>
      <c r="P80" s="5"/>
      <c r="Q80" s="6" t="s">
        <v>474</v>
      </c>
      <c r="R80" s="6" t="s">
        <v>474</v>
      </c>
      <c r="S80" s="2">
        <v>44804</v>
      </c>
      <c r="T80" s="7" t="s">
        <v>475</v>
      </c>
      <c r="U80" s="2">
        <v>44773</v>
      </c>
      <c r="V80" s="11" t="s">
        <v>476</v>
      </c>
    </row>
    <row r="81" spans="1:22" ht="30" x14ac:dyDescent="0.25">
      <c r="A81">
        <v>2022</v>
      </c>
      <c r="B81" s="2">
        <v>44743</v>
      </c>
      <c r="C81" s="2">
        <v>44773</v>
      </c>
      <c r="D81" t="s">
        <v>65</v>
      </c>
      <c r="E81" t="s">
        <v>65</v>
      </c>
      <c r="F81" t="s">
        <v>60</v>
      </c>
      <c r="G81" t="s">
        <v>62</v>
      </c>
      <c r="H81" s="3" t="s">
        <v>113</v>
      </c>
      <c r="J81">
        <v>12760</v>
      </c>
      <c r="L81" t="s">
        <v>258</v>
      </c>
      <c r="M81">
        <v>12760</v>
      </c>
      <c r="O81" s="4" t="s">
        <v>473</v>
      </c>
      <c r="P81" s="5"/>
      <c r="Q81" s="6" t="s">
        <v>474</v>
      </c>
      <c r="R81" s="6" t="s">
        <v>474</v>
      </c>
      <c r="S81" s="2">
        <v>44804</v>
      </c>
      <c r="T81" s="7" t="s">
        <v>475</v>
      </c>
      <c r="U81" s="2">
        <v>44773</v>
      </c>
      <c r="V81" s="11" t="s">
        <v>476</v>
      </c>
    </row>
    <row r="82" spans="1:22" ht="30" x14ac:dyDescent="0.25">
      <c r="A82">
        <v>2022</v>
      </c>
      <c r="B82" s="2">
        <v>44743</v>
      </c>
      <c r="C82" s="2">
        <v>44773</v>
      </c>
      <c r="D82" t="s">
        <v>65</v>
      </c>
      <c r="E82" t="s">
        <v>65</v>
      </c>
      <c r="F82" t="s">
        <v>60</v>
      </c>
      <c r="G82" t="s">
        <v>62</v>
      </c>
      <c r="H82" s="3" t="s">
        <v>114</v>
      </c>
      <c r="J82">
        <v>5800</v>
      </c>
      <c r="L82" t="s">
        <v>258</v>
      </c>
      <c r="M82">
        <v>5800</v>
      </c>
      <c r="O82" s="4" t="s">
        <v>473</v>
      </c>
      <c r="P82" s="5"/>
      <c r="Q82" s="6" t="s">
        <v>474</v>
      </c>
      <c r="R82" s="6" t="s">
        <v>474</v>
      </c>
      <c r="S82" s="2">
        <v>44804</v>
      </c>
      <c r="T82" s="7" t="s">
        <v>475</v>
      </c>
      <c r="U82" s="2">
        <v>44773</v>
      </c>
      <c r="V82" s="11" t="s">
        <v>476</v>
      </c>
    </row>
    <row r="83" spans="1:22" ht="30" x14ac:dyDescent="0.25">
      <c r="A83">
        <v>2022</v>
      </c>
      <c r="B83" s="2">
        <v>44743</v>
      </c>
      <c r="C83" s="2">
        <v>44773</v>
      </c>
      <c r="D83" t="s">
        <v>65</v>
      </c>
      <c r="E83" t="s">
        <v>65</v>
      </c>
      <c r="F83" t="s">
        <v>60</v>
      </c>
      <c r="G83" t="s">
        <v>62</v>
      </c>
      <c r="H83" s="3" t="s">
        <v>115</v>
      </c>
      <c r="J83">
        <v>5800</v>
      </c>
      <c r="L83" t="s">
        <v>258</v>
      </c>
      <c r="M83">
        <v>5800</v>
      </c>
      <c r="O83" s="4" t="s">
        <v>473</v>
      </c>
      <c r="P83" s="5"/>
      <c r="Q83" s="6" t="s">
        <v>474</v>
      </c>
      <c r="R83" s="6" t="s">
        <v>474</v>
      </c>
      <c r="S83" s="2">
        <v>44804</v>
      </c>
      <c r="T83" s="7" t="s">
        <v>475</v>
      </c>
      <c r="U83" s="2">
        <v>44773</v>
      </c>
      <c r="V83" s="11" t="s">
        <v>476</v>
      </c>
    </row>
    <row r="84" spans="1:22" ht="30" x14ac:dyDescent="0.25">
      <c r="A84">
        <v>2022</v>
      </c>
      <c r="B84" s="2">
        <v>44743</v>
      </c>
      <c r="C84" s="2">
        <v>44773</v>
      </c>
      <c r="D84" t="s">
        <v>65</v>
      </c>
      <c r="E84" t="s">
        <v>65</v>
      </c>
      <c r="F84" t="s">
        <v>60</v>
      </c>
      <c r="G84" t="s">
        <v>62</v>
      </c>
      <c r="H84" s="3" t="s">
        <v>115</v>
      </c>
      <c r="J84">
        <v>5800</v>
      </c>
      <c r="L84" t="s">
        <v>258</v>
      </c>
      <c r="M84">
        <v>5800</v>
      </c>
      <c r="O84" s="4" t="s">
        <v>473</v>
      </c>
      <c r="P84" s="5"/>
      <c r="Q84" s="6" t="s">
        <v>474</v>
      </c>
      <c r="R84" s="6" t="s">
        <v>474</v>
      </c>
      <c r="S84" s="2">
        <v>44804</v>
      </c>
      <c r="T84" s="7" t="s">
        <v>475</v>
      </c>
      <c r="U84" s="2">
        <v>44773</v>
      </c>
      <c r="V84" s="11" t="s">
        <v>476</v>
      </c>
    </row>
    <row r="85" spans="1:22" ht="30" x14ac:dyDescent="0.25">
      <c r="A85">
        <v>2022</v>
      </c>
      <c r="B85" s="2">
        <v>44743</v>
      </c>
      <c r="C85" s="2">
        <v>44773</v>
      </c>
      <c r="D85" t="s">
        <v>65</v>
      </c>
      <c r="E85" t="s">
        <v>65</v>
      </c>
      <c r="F85" t="s">
        <v>60</v>
      </c>
      <c r="G85" t="s">
        <v>62</v>
      </c>
      <c r="H85" s="3" t="s">
        <v>116</v>
      </c>
      <c r="J85">
        <v>5800</v>
      </c>
      <c r="L85" t="s">
        <v>258</v>
      </c>
      <c r="M85">
        <v>5800</v>
      </c>
      <c r="O85" s="4" t="s">
        <v>473</v>
      </c>
      <c r="P85" s="5"/>
      <c r="Q85" s="6" t="s">
        <v>474</v>
      </c>
      <c r="R85" s="6" t="s">
        <v>474</v>
      </c>
      <c r="S85" s="2">
        <v>44804</v>
      </c>
      <c r="T85" s="7" t="s">
        <v>475</v>
      </c>
      <c r="U85" s="2">
        <v>44773</v>
      </c>
      <c r="V85" s="11" t="s">
        <v>476</v>
      </c>
    </row>
    <row r="86" spans="1:22" ht="30" x14ac:dyDescent="0.25">
      <c r="A86">
        <v>2022</v>
      </c>
      <c r="B86" s="2">
        <v>44743</v>
      </c>
      <c r="C86" s="2">
        <v>44773</v>
      </c>
      <c r="D86" t="s">
        <v>65</v>
      </c>
      <c r="E86" t="s">
        <v>65</v>
      </c>
      <c r="F86" t="s">
        <v>60</v>
      </c>
      <c r="G86" t="s">
        <v>62</v>
      </c>
      <c r="H86" s="3" t="s">
        <v>116</v>
      </c>
      <c r="J86">
        <v>5800</v>
      </c>
      <c r="L86" t="s">
        <v>258</v>
      </c>
      <c r="M86">
        <v>5800</v>
      </c>
      <c r="O86" s="4" t="s">
        <v>473</v>
      </c>
      <c r="P86" s="5"/>
      <c r="Q86" s="6" t="s">
        <v>474</v>
      </c>
      <c r="R86" s="6" t="s">
        <v>474</v>
      </c>
      <c r="S86" s="2">
        <v>44804</v>
      </c>
      <c r="T86" s="7" t="s">
        <v>475</v>
      </c>
      <c r="U86" s="2">
        <v>44773</v>
      </c>
      <c r="V86" s="11" t="s">
        <v>476</v>
      </c>
    </row>
    <row r="87" spans="1:22" ht="30" x14ac:dyDescent="0.25">
      <c r="A87">
        <v>2022</v>
      </c>
      <c r="B87" s="2">
        <v>44743</v>
      </c>
      <c r="C87" s="2">
        <v>44773</v>
      </c>
      <c r="D87" t="s">
        <v>65</v>
      </c>
      <c r="E87" t="s">
        <v>65</v>
      </c>
      <c r="F87" t="s">
        <v>60</v>
      </c>
      <c r="G87" t="s">
        <v>62</v>
      </c>
      <c r="H87" s="3" t="s">
        <v>117</v>
      </c>
      <c r="J87">
        <v>42920</v>
      </c>
      <c r="L87" t="s">
        <v>258</v>
      </c>
      <c r="M87">
        <v>42920</v>
      </c>
      <c r="O87" s="4" t="s">
        <v>473</v>
      </c>
      <c r="P87" s="5"/>
      <c r="Q87" s="6" t="s">
        <v>474</v>
      </c>
      <c r="R87" s="6" t="s">
        <v>474</v>
      </c>
      <c r="S87" s="2">
        <v>44804</v>
      </c>
      <c r="T87" s="7" t="s">
        <v>475</v>
      </c>
      <c r="U87" s="2">
        <v>44773</v>
      </c>
      <c r="V87" s="11" t="s">
        <v>476</v>
      </c>
    </row>
    <row r="88" spans="1:22" ht="30" x14ac:dyDescent="0.25">
      <c r="A88">
        <v>2022</v>
      </c>
      <c r="B88" s="2">
        <v>44743</v>
      </c>
      <c r="C88" s="2">
        <v>44773</v>
      </c>
      <c r="D88" t="s">
        <v>65</v>
      </c>
      <c r="E88" t="s">
        <v>65</v>
      </c>
      <c r="F88" t="s">
        <v>60</v>
      </c>
      <c r="G88" t="s">
        <v>62</v>
      </c>
      <c r="H88" s="3" t="s">
        <v>118</v>
      </c>
      <c r="J88">
        <v>9280</v>
      </c>
      <c r="L88" t="s">
        <v>258</v>
      </c>
      <c r="M88">
        <v>9280</v>
      </c>
      <c r="O88" s="4" t="s">
        <v>473</v>
      </c>
      <c r="P88" s="5"/>
      <c r="Q88" s="6" t="s">
        <v>474</v>
      </c>
      <c r="R88" s="6" t="s">
        <v>474</v>
      </c>
      <c r="S88" s="2">
        <v>44804</v>
      </c>
      <c r="T88" s="7" t="s">
        <v>475</v>
      </c>
      <c r="U88" s="2">
        <v>44773</v>
      </c>
      <c r="V88" s="11" t="s">
        <v>476</v>
      </c>
    </row>
    <row r="89" spans="1:22" ht="30" x14ac:dyDescent="0.25">
      <c r="A89">
        <v>2022</v>
      </c>
      <c r="B89" s="2">
        <v>44743</v>
      </c>
      <c r="C89" s="2">
        <v>44773</v>
      </c>
      <c r="D89" t="s">
        <v>65</v>
      </c>
      <c r="E89" t="s">
        <v>65</v>
      </c>
      <c r="F89" t="s">
        <v>60</v>
      </c>
      <c r="G89" t="s">
        <v>62</v>
      </c>
      <c r="H89" s="3" t="s">
        <v>119</v>
      </c>
      <c r="J89">
        <v>6960</v>
      </c>
      <c r="L89" t="s">
        <v>258</v>
      </c>
      <c r="M89">
        <v>6960</v>
      </c>
      <c r="O89" s="4" t="s">
        <v>473</v>
      </c>
      <c r="P89" s="5"/>
      <c r="Q89" s="6" t="s">
        <v>474</v>
      </c>
      <c r="R89" s="6" t="s">
        <v>474</v>
      </c>
      <c r="S89" s="2">
        <v>44804</v>
      </c>
      <c r="T89" s="7" t="s">
        <v>475</v>
      </c>
      <c r="U89" s="2">
        <v>44773</v>
      </c>
      <c r="V89" s="11" t="s">
        <v>476</v>
      </c>
    </row>
    <row r="90" spans="1:22" ht="30" x14ac:dyDescent="0.25">
      <c r="A90">
        <v>2022</v>
      </c>
      <c r="B90" s="2">
        <v>44743</v>
      </c>
      <c r="C90" s="2">
        <v>44773</v>
      </c>
      <c r="D90" t="s">
        <v>65</v>
      </c>
      <c r="E90" t="s">
        <v>65</v>
      </c>
      <c r="F90" t="s">
        <v>60</v>
      </c>
      <c r="G90" t="s">
        <v>62</v>
      </c>
      <c r="H90" s="3" t="s">
        <v>120</v>
      </c>
      <c r="J90">
        <v>58000</v>
      </c>
      <c r="L90" t="s">
        <v>258</v>
      </c>
      <c r="M90">
        <v>58000</v>
      </c>
      <c r="O90" s="4" t="s">
        <v>473</v>
      </c>
      <c r="P90" s="5"/>
      <c r="Q90" s="6" t="s">
        <v>474</v>
      </c>
      <c r="R90" s="6" t="s">
        <v>474</v>
      </c>
      <c r="S90" s="2">
        <v>44804</v>
      </c>
      <c r="T90" s="7" t="s">
        <v>475</v>
      </c>
      <c r="U90" s="2">
        <v>44773</v>
      </c>
      <c r="V90" s="11" t="s">
        <v>476</v>
      </c>
    </row>
    <row r="91" spans="1:22" ht="30" x14ac:dyDescent="0.25">
      <c r="A91">
        <v>2022</v>
      </c>
      <c r="B91" s="2">
        <v>44743</v>
      </c>
      <c r="C91" s="2">
        <v>44773</v>
      </c>
      <c r="D91" t="s">
        <v>65</v>
      </c>
      <c r="E91" t="s">
        <v>65</v>
      </c>
      <c r="F91" t="s">
        <v>60</v>
      </c>
      <c r="G91" t="s">
        <v>62</v>
      </c>
      <c r="H91" s="3" t="s">
        <v>121</v>
      </c>
      <c r="J91">
        <v>29000</v>
      </c>
      <c r="L91" t="s">
        <v>258</v>
      </c>
      <c r="M91">
        <v>29000</v>
      </c>
      <c r="O91" s="4" t="s">
        <v>473</v>
      </c>
      <c r="P91" s="5"/>
      <c r="Q91" s="6" t="s">
        <v>474</v>
      </c>
      <c r="R91" s="6" t="s">
        <v>474</v>
      </c>
      <c r="S91" s="2">
        <v>44804</v>
      </c>
      <c r="T91" s="7" t="s">
        <v>475</v>
      </c>
      <c r="U91" s="2">
        <v>44773</v>
      </c>
      <c r="V91" s="11" t="s">
        <v>476</v>
      </c>
    </row>
    <row r="92" spans="1:22" ht="30" x14ac:dyDescent="0.25">
      <c r="A92">
        <v>2022</v>
      </c>
      <c r="B92" s="2">
        <v>44743</v>
      </c>
      <c r="C92" s="2">
        <v>44773</v>
      </c>
      <c r="D92" t="s">
        <v>65</v>
      </c>
      <c r="E92" t="s">
        <v>65</v>
      </c>
      <c r="F92" t="s">
        <v>60</v>
      </c>
      <c r="G92" t="s">
        <v>62</v>
      </c>
      <c r="H92" s="3" t="s">
        <v>122</v>
      </c>
      <c r="J92">
        <v>5800</v>
      </c>
      <c r="L92" t="s">
        <v>258</v>
      </c>
      <c r="M92">
        <v>5800</v>
      </c>
      <c r="O92" s="4" t="s">
        <v>473</v>
      </c>
      <c r="P92" s="5"/>
      <c r="Q92" s="6" t="s">
        <v>474</v>
      </c>
      <c r="R92" s="6" t="s">
        <v>474</v>
      </c>
      <c r="S92" s="2">
        <v>44804</v>
      </c>
      <c r="T92" s="7" t="s">
        <v>475</v>
      </c>
      <c r="U92" s="2">
        <v>44773</v>
      </c>
      <c r="V92" s="11" t="s">
        <v>476</v>
      </c>
    </row>
    <row r="93" spans="1:22" ht="30" x14ac:dyDescent="0.25">
      <c r="A93">
        <v>2022</v>
      </c>
      <c r="B93" s="2">
        <v>44743</v>
      </c>
      <c r="C93" s="2">
        <v>44773</v>
      </c>
      <c r="D93" t="s">
        <v>65</v>
      </c>
      <c r="E93" t="s">
        <v>65</v>
      </c>
      <c r="F93" t="s">
        <v>60</v>
      </c>
      <c r="G93" t="s">
        <v>62</v>
      </c>
      <c r="H93" s="3" t="s">
        <v>122</v>
      </c>
      <c r="J93">
        <v>5800</v>
      </c>
      <c r="L93" t="s">
        <v>258</v>
      </c>
      <c r="M93">
        <v>5800</v>
      </c>
      <c r="O93" s="4" t="s">
        <v>473</v>
      </c>
      <c r="P93" s="5"/>
      <c r="Q93" s="6" t="s">
        <v>474</v>
      </c>
      <c r="R93" s="6" t="s">
        <v>474</v>
      </c>
      <c r="S93" s="2">
        <v>44804</v>
      </c>
      <c r="T93" s="7" t="s">
        <v>475</v>
      </c>
      <c r="U93" s="2">
        <v>44773</v>
      </c>
      <c r="V93" s="11" t="s">
        <v>476</v>
      </c>
    </row>
    <row r="94" spans="1:22" ht="30" x14ac:dyDescent="0.25">
      <c r="A94">
        <v>2022</v>
      </c>
      <c r="B94" s="2">
        <v>44743</v>
      </c>
      <c r="C94" s="2">
        <v>44773</v>
      </c>
      <c r="D94" t="s">
        <v>65</v>
      </c>
      <c r="E94" t="s">
        <v>65</v>
      </c>
      <c r="F94" t="s">
        <v>60</v>
      </c>
      <c r="G94" t="s">
        <v>62</v>
      </c>
      <c r="H94" s="3" t="s">
        <v>123</v>
      </c>
      <c r="J94">
        <v>34800</v>
      </c>
      <c r="L94" t="s">
        <v>258</v>
      </c>
      <c r="M94">
        <v>34800</v>
      </c>
      <c r="O94" s="4" t="s">
        <v>473</v>
      </c>
      <c r="P94" s="5"/>
      <c r="Q94" s="6" t="s">
        <v>474</v>
      </c>
      <c r="R94" s="6" t="s">
        <v>474</v>
      </c>
      <c r="S94" s="2">
        <v>44804</v>
      </c>
      <c r="T94" s="7" t="s">
        <v>475</v>
      </c>
      <c r="U94" s="2">
        <v>44773</v>
      </c>
      <c r="V94" s="11" t="s">
        <v>476</v>
      </c>
    </row>
    <row r="95" spans="1:22" ht="30" x14ac:dyDescent="0.25">
      <c r="A95">
        <v>2022</v>
      </c>
      <c r="B95" s="2">
        <v>44743</v>
      </c>
      <c r="C95" s="2">
        <v>44773</v>
      </c>
      <c r="D95" t="s">
        <v>65</v>
      </c>
      <c r="E95" t="s">
        <v>65</v>
      </c>
      <c r="F95" t="s">
        <v>60</v>
      </c>
      <c r="G95" t="s">
        <v>62</v>
      </c>
      <c r="H95" s="3" t="s">
        <v>124</v>
      </c>
      <c r="J95">
        <v>92800</v>
      </c>
      <c r="L95" t="s">
        <v>258</v>
      </c>
      <c r="M95">
        <v>92800</v>
      </c>
      <c r="O95" s="4" t="s">
        <v>473</v>
      </c>
      <c r="P95" s="5"/>
      <c r="Q95" s="6" t="s">
        <v>474</v>
      </c>
      <c r="R95" s="6" t="s">
        <v>474</v>
      </c>
      <c r="S95" s="2">
        <v>44804</v>
      </c>
      <c r="T95" s="7" t="s">
        <v>475</v>
      </c>
      <c r="U95" s="2">
        <v>44773</v>
      </c>
      <c r="V95" s="11" t="s">
        <v>476</v>
      </c>
    </row>
    <row r="96" spans="1:22" ht="30" x14ac:dyDescent="0.25">
      <c r="A96">
        <v>2022</v>
      </c>
      <c r="B96" s="2">
        <v>44743</v>
      </c>
      <c r="C96" s="2">
        <v>44773</v>
      </c>
      <c r="D96" t="s">
        <v>65</v>
      </c>
      <c r="E96" t="s">
        <v>65</v>
      </c>
      <c r="F96" t="s">
        <v>60</v>
      </c>
      <c r="G96" t="s">
        <v>62</v>
      </c>
      <c r="H96" s="3" t="s">
        <v>125</v>
      </c>
      <c r="J96">
        <v>25262.48</v>
      </c>
      <c r="L96" t="s">
        <v>258</v>
      </c>
      <c r="M96">
        <v>25262.48</v>
      </c>
      <c r="O96" s="4" t="s">
        <v>473</v>
      </c>
      <c r="P96" s="5"/>
      <c r="Q96" s="6" t="s">
        <v>474</v>
      </c>
      <c r="R96" s="6" t="s">
        <v>474</v>
      </c>
      <c r="S96" s="2">
        <v>44804</v>
      </c>
      <c r="T96" s="7" t="s">
        <v>475</v>
      </c>
      <c r="U96" s="2">
        <v>44773</v>
      </c>
      <c r="V96" s="11" t="s">
        <v>476</v>
      </c>
    </row>
    <row r="97" spans="1:22" ht="30" x14ac:dyDescent="0.25">
      <c r="A97">
        <v>2022</v>
      </c>
      <c r="B97" s="2">
        <v>44743</v>
      </c>
      <c r="C97" s="2">
        <v>44773</v>
      </c>
      <c r="D97" t="s">
        <v>65</v>
      </c>
      <c r="E97" t="s">
        <v>65</v>
      </c>
      <c r="F97" t="s">
        <v>60</v>
      </c>
      <c r="G97" t="s">
        <v>62</v>
      </c>
      <c r="H97" s="3" t="s">
        <v>126</v>
      </c>
      <c r="J97">
        <v>144028.5</v>
      </c>
      <c r="L97" t="s">
        <v>258</v>
      </c>
      <c r="M97">
        <v>144028.5</v>
      </c>
      <c r="O97" s="4" t="s">
        <v>473</v>
      </c>
      <c r="P97" s="5"/>
      <c r="Q97" s="6" t="s">
        <v>474</v>
      </c>
      <c r="R97" s="6" t="s">
        <v>474</v>
      </c>
      <c r="S97" s="2">
        <v>44804</v>
      </c>
      <c r="T97" s="7" t="s">
        <v>475</v>
      </c>
      <c r="U97" s="2">
        <v>44773</v>
      </c>
      <c r="V97" s="11" t="s">
        <v>476</v>
      </c>
    </row>
    <row r="98" spans="1:22" ht="30" x14ac:dyDescent="0.25">
      <c r="A98">
        <v>2022</v>
      </c>
      <c r="B98" s="2">
        <v>44743</v>
      </c>
      <c r="C98" s="2">
        <v>44773</v>
      </c>
      <c r="D98" t="s">
        <v>65</v>
      </c>
      <c r="E98" t="s">
        <v>65</v>
      </c>
      <c r="F98" t="s">
        <v>60</v>
      </c>
      <c r="G98" t="s">
        <v>62</v>
      </c>
      <c r="H98" s="3" t="s">
        <v>127</v>
      </c>
      <c r="J98">
        <v>11600</v>
      </c>
      <c r="L98" t="s">
        <v>258</v>
      </c>
      <c r="M98">
        <v>11600</v>
      </c>
      <c r="O98" s="4" t="s">
        <v>473</v>
      </c>
      <c r="P98" s="5"/>
      <c r="Q98" s="6" t="s">
        <v>474</v>
      </c>
      <c r="R98" s="6" t="s">
        <v>474</v>
      </c>
      <c r="S98" s="2">
        <v>44804</v>
      </c>
      <c r="T98" s="7" t="s">
        <v>475</v>
      </c>
      <c r="U98" s="2">
        <v>44773</v>
      </c>
      <c r="V98" s="11" t="s">
        <v>476</v>
      </c>
    </row>
    <row r="99" spans="1:22" ht="30" x14ac:dyDescent="0.25">
      <c r="A99">
        <v>2022</v>
      </c>
      <c r="B99" s="2">
        <v>44743</v>
      </c>
      <c r="C99" s="2">
        <v>44773</v>
      </c>
      <c r="D99" t="s">
        <v>65</v>
      </c>
      <c r="E99" t="s">
        <v>65</v>
      </c>
      <c r="F99" t="s">
        <v>60</v>
      </c>
      <c r="G99" t="s">
        <v>62</v>
      </c>
      <c r="H99" s="3" t="s">
        <v>127</v>
      </c>
      <c r="J99">
        <v>11600</v>
      </c>
      <c r="L99" t="s">
        <v>258</v>
      </c>
      <c r="M99">
        <v>11600</v>
      </c>
      <c r="O99" s="4" t="s">
        <v>473</v>
      </c>
      <c r="P99" s="5"/>
      <c r="Q99" s="6" t="s">
        <v>474</v>
      </c>
      <c r="R99" s="6" t="s">
        <v>474</v>
      </c>
      <c r="S99" s="2">
        <v>44804</v>
      </c>
      <c r="T99" s="7" t="s">
        <v>475</v>
      </c>
      <c r="U99" s="2">
        <v>44773</v>
      </c>
      <c r="V99" s="11" t="s">
        <v>476</v>
      </c>
    </row>
    <row r="100" spans="1:22" ht="30" x14ac:dyDescent="0.25">
      <c r="A100">
        <v>2022</v>
      </c>
      <c r="B100" s="2">
        <v>44743</v>
      </c>
      <c r="C100" s="2">
        <v>44773</v>
      </c>
      <c r="D100" t="s">
        <v>65</v>
      </c>
      <c r="E100" t="s">
        <v>65</v>
      </c>
      <c r="F100" t="s">
        <v>60</v>
      </c>
      <c r="G100" t="s">
        <v>62</v>
      </c>
      <c r="H100" s="3" t="s">
        <v>128</v>
      </c>
      <c r="J100">
        <v>1343.28</v>
      </c>
      <c r="L100" t="s">
        <v>258</v>
      </c>
      <c r="M100">
        <v>1343.28</v>
      </c>
      <c r="O100" s="4" t="s">
        <v>473</v>
      </c>
      <c r="P100" s="5"/>
      <c r="Q100" s="6" t="s">
        <v>474</v>
      </c>
      <c r="R100" s="6" t="s">
        <v>474</v>
      </c>
      <c r="S100" s="2">
        <v>44804</v>
      </c>
      <c r="T100" s="7" t="s">
        <v>475</v>
      </c>
      <c r="U100" s="2">
        <v>44773</v>
      </c>
      <c r="V100" s="11" t="s">
        <v>476</v>
      </c>
    </row>
    <row r="101" spans="1:22" ht="30" x14ac:dyDescent="0.25">
      <c r="A101">
        <v>2022</v>
      </c>
      <c r="B101" s="2">
        <v>44743</v>
      </c>
      <c r="C101" s="2">
        <v>44773</v>
      </c>
      <c r="D101" t="s">
        <v>65</v>
      </c>
      <c r="E101" t="s">
        <v>65</v>
      </c>
      <c r="F101" t="s">
        <v>60</v>
      </c>
      <c r="G101" t="s">
        <v>62</v>
      </c>
      <c r="H101" s="3" t="s">
        <v>128</v>
      </c>
      <c r="J101">
        <v>5301.78</v>
      </c>
      <c r="L101" t="s">
        <v>258</v>
      </c>
      <c r="M101">
        <v>5301.78</v>
      </c>
      <c r="O101" s="4" t="s">
        <v>473</v>
      </c>
      <c r="P101" s="5"/>
      <c r="Q101" s="6" t="s">
        <v>474</v>
      </c>
      <c r="R101" s="6" t="s">
        <v>474</v>
      </c>
      <c r="S101" s="2">
        <v>44804</v>
      </c>
      <c r="T101" s="7" t="s">
        <v>475</v>
      </c>
      <c r="U101" s="2">
        <v>44773</v>
      </c>
      <c r="V101" s="11" t="s">
        <v>476</v>
      </c>
    </row>
    <row r="102" spans="1:22" ht="30" x14ac:dyDescent="0.25">
      <c r="A102">
        <v>2022</v>
      </c>
      <c r="B102" s="2">
        <v>44743</v>
      </c>
      <c r="C102" s="2">
        <v>44773</v>
      </c>
      <c r="D102" t="s">
        <v>65</v>
      </c>
      <c r="E102" t="s">
        <v>65</v>
      </c>
      <c r="F102" t="s">
        <v>60</v>
      </c>
      <c r="G102" t="s">
        <v>62</v>
      </c>
      <c r="H102" s="3" t="s">
        <v>128</v>
      </c>
      <c r="J102">
        <v>4020.85</v>
      </c>
      <c r="L102" t="s">
        <v>258</v>
      </c>
      <c r="M102">
        <v>4020.85</v>
      </c>
      <c r="O102" s="4" t="s">
        <v>473</v>
      </c>
      <c r="P102" s="5"/>
      <c r="Q102" s="6" t="s">
        <v>474</v>
      </c>
      <c r="R102" s="6" t="s">
        <v>474</v>
      </c>
      <c r="S102" s="2">
        <v>44804</v>
      </c>
      <c r="T102" s="7" t="s">
        <v>475</v>
      </c>
      <c r="U102" s="2">
        <v>44773</v>
      </c>
      <c r="V102" s="11" t="s">
        <v>476</v>
      </c>
    </row>
    <row r="103" spans="1:22" ht="30" x14ac:dyDescent="0.25">
      <c r="A103">
        <v>2022</v>
      </c>
      <c r="B103" s="2">
        <v>44743</v>
      </c>
      <c r="C103" s="2">
        <v>44773</v>
      </c>
      <c r="D103" t="s">
        <v>65</v>
      </c>
      <c r="E103" t="s">
        <v>65</v>
      </c>
      <c r="F103" t="s">
        <v>60</v>
      </c>
      <c r="G103" t="s">
        <v>62</v>
      </c>
      <c r="H103" s="3" t="s">
        <v>128</v>
      </c>
      <c r="J103">
        <v>3069.36</v>
      </c>
      <c r="L103" t="s">
        <v>258</v>
      </c>
      <c r="M103">
        <v>3069.36</v>
      </c>
      <c r="O103" s="4" t="s">
        <v>473</v>
      </c>
      <c r="P103" s="5"/>
      <c r="Q103" s="6" t="s">
        <v>474</v>
      </c>
      <c r="R103" s="6" t="s">
        <v>474</v>
      </c>
      <c r="S103" s="2">
        <v>44804</v>
      </c>
      <c r="T103" s="7" t="s">
        <v>475</v>
      </c>
      <c r="U103" s="2">
        <v>44773</v>
      </c>
      <c r="V103" s="11" t="s">
        <v>476</v>
      </c>
    </row>
    <row r="104" spans="1:22" ht="30" x14ac:dyDescent="0.25">
      <c r="A104">
        <v>2022</v>
      </c>
      <c r="B104" s="2">
        <v>44743</v>
      </c>
      <c r="C104" s="2">
        <v>44773</v>
      </c>
      <c r="D104" t="s">
        <v>65</v>
      </c>
      <c r="E104" t="s">
        <v>65</v>
      </c>
      <c r="F104" t="s">
        <v>60</v>
      </c>
      <c r="G104" t="s">
        <v>62</v>
      </c>
      <c r="H104" s="3" t="s">
        <v>128</v>
      </c>
      <c r="J104">
        <v>7783.02</v>
      </c>
      <c r="L104" t="s">
        <v>258</v>
      </c>
      <c r="M104">
        <v>7783.02</v>
      </c>
      <c r="O104" s="4" t="s">
        <v>473</v>
      </c>
      <c r="P104" s="5"/>
      <c r="Q104" s="6" t="s">
        <v>474</v>
      </c>
      <c r="R104" s="6" t="s">
        <v>474</v>
      </c>
      <c r="S104" s="2">
        <v>44804</v>
      </c>
      <c r="T104" s="7" t="s">
        <v>475</v>
      </c>
      <c r="U104" s="2">
        <v>44773</v>
      </c>
      <c r="V104" s="11" t="s">
        <v>476</v>
      </c>
    </row>
    <row r="105" spans="1:22" ht="30" x14ac:dyDescent="0.25">
      <c r="A105">
        <v>2022</v>
      </c>
      <c r="B105" s="2">
        <v>44743</v>
      </c>
      <c r="C105" s="2">
        <v>44773</v>
      </c>
      <c r="D105" t="s">
        <v>65</v>
      </c>
      <c r="E105" t="s">
        <v>65</v>
      </c>
      <c r="F105" t="s">
        <v>60</v>
      </c>
      <c r="G105" t="s">
        <v>62</v>
      </c>
      <c r="H105" s="3" t="s">
        <v>128</v>
      </c>
      <c r="J105">
        <v>4129.0200000000004</v>
      </c>
      <c r="L105" t="s">
        <v>258</v>
      </c>
      <c r="M105">
        <v>4129.0200000000004</v>
      </c>
      <c r="O105" s="4" t="s">
        <v>473</v>
      </c>
      <c r="P105" s="5"/>
      <c r="Q105" s="6" t="s">
        <v>474</v>
      </c>
      <c r="R105" s="6" t="s">
        <v>474</v>
      </c>
      <c r="S105" s="2">
        <v>44804</v>
      </c>
      <c r="T105" s="7" t="s">
        <v>475</v>
      </c>
      <c r="U105" s="2">
        <v>44773</v>
      </c>
      <c r="V105" s="11" t="s">
        <v>476</v>
      </c>
    </row>
    <row r="106" spans="1:22" ht="30" x14ac:dyDescent="0.25">
      <c r="A106">
        <v>2022</v>
      </c>
      <c r="B106" s="2">
        <v>44743</v>
      </c>
      <c r="C106" s="2">
        <v>44773</v>
      </c>
      <c r="D106" t="s">
        <v>65</v>
      </c>
      <c r="E106" t="s">
        <v>65</v>
      </c>
      <c r="F106" t="s">
        <v>60</v>
      </c>
      <c r="G106" t="s">
        <v>62</v>
      </c>
      <c r="H106" s="3" t="s">
        <v>128</v>
      </c>
      <c r="J106">
        <v>4129.0200000000004</v>
      </c>
      <c r="L106" t="s">
        <v>258</v>
      </c>
      <c r="M106">
        <v>4129.0200000000004</v>
      </c>
      <c r="O106" s="4" t="s">
        <v>473</v>
      </c>
      <c r="P106" s="5"/>
      <c r="Q106" s="6" t="s">
        <v>474</v>
      </c>
      <c r="R106" s="6" t="s">
        <v>474</v>
      </c>
      <c r="S106" s="2">
        <v>44804</v>
      </c>
      <c r="T106" s="7" t="s">
        <v>475</v>
      </c>
      <c r="U106" s="2">
        <v>44773</v>
      </c>
      <c r="V106" s="11" t="s">
        <v>476</v>
      </c>
    </row>
    <row r="107" spans="1:22" ht="30" x14ac:dyDescent="0.25">
      <c r="A107">
        <v>2022</v>
      </c>
      <c r="B107" s="2">
        <v>44743</v>
      </c>
      <c r="C107" s="2">
        <v>44773</v>
      </c>
      <c r="D107" t="s">
        <v>65</v>
      </c>
      <c r="E107" t="s">
        <v>65</v>
      </c>
      <c r="F107" t="s">
        <v>60</v>
      </c>
      <c r="G107" t="s">
        <v>62</v>
      </c>
      <c r="H107" s="3" t="s">
        <v>128</v>
      </c>
      <c r="J107">
        <v>9804.9</v>
      </c>
      <c r="L107" t="s">
        <v>258</v>
      </c>
      <c r="M107">
        <v>9804.9</v>
      </c>
      <c r="O107" s="4" t="s">
        <v>473</v>
      </c>
      <c r="P107" s="5"/>
      <c r="Q107" s="6" t="s">
        <v>474</v>
      </c>
      <c r="R107" s="6" t="s">
        <v>474</v>
      </c>
      <c r="S107" s="2">
        <v>44804</v>
      </c>
      <c r="T107" s="7" t="s">
        <v>475</v>
      </c>
      <c r="U107" s="2">
        <v>44773</v>
      </c>
      <c r="V107" s="11" t="s">
        <v>476</v>
      </c>
    </row>
    <row r="108" spans="1:22" ht="30" x14ac:dyDescent="0.25">
      <c r="A108">
        <v>2022</v>
      </c>
      <c r="B108" s="2">
        <v>44743</v>
      </c>
      <c r="C108" s="2">
        <v>44773</v>
      </c>
      <c r="D108" t="s">
        <v>65</v>
      </c>
      <c r="E108" t="s">
        <v>65</v>
      </c>
      <c r="F108" t="s">
        <v>60</v>
      </c>
      <c r="G108" t="s">
        <v>62</v>
      </c>
      <c r="H108" s="3" t="s">
        <v>128</v>
      </c>
      <c r="J108">
        <v>12504.8</v>
      </c>
      <c r="L108" t="s">
        <v>258</v>
      </c>
      <c r="M108">
        <v>12504.8</v>
      </c>
      <c r="O108" s="4" t="s">
        <v>473</v>
      </c>
      <c r="P108" s="5"/>
      <c r="Q108" s="6" t="s">
        <v>474</v>
      </c>
      <c r="R108" s="6" t="s">
        <v>474</v>
      </c>
      <c r="S108" s="2">
        <v>44804</v>
      </c>
      <c r="T108" s="7" t="s">
        <v>475</v>
      </c>
      <c r="U108" s="2">
        <v>44773</v>
      </c>
      <c r="V108" s="11" t="s">
        <v>476</v>
      </c>
    </row>
    <row r="109" spans="1:22" ht="30" x14ac:dyDescent="0.25">
      <c r="A109">
        <v>2022</v>
      </c>
      <c r="B109" s="2">
        <v>44743</v>
      </c>
      <c r="C109" s="2">
        <v>44773</v>
      </c>
      <c r="D109" t="s">
        <v>65</v>
      </c>
      <c r="E109" t="s">
        <v>65</v>
      </c>
      <c r="F109" t="s">
        <v>60</v>
      </c>
      <c r="G109" t="s">
        <v>62</v>
      </c>
      <c r="H109" s="3" t="s">
        <v>128</v>
      </c>
      <c r="J109">
        <v>4025.2</v>
      </c>
      <c r="L109" t="s">
        <v>258</v>
      </c>
      <c r="M109">
        <v>4025.2</v>
      </c>
      <c r="O109" s="4" t="s">
        <v>473</v>
      </c>
      <c r="P109" s="5"/>
      <c r="Q109" s="6" t="s">
        <v>474</v>
      </c>
      <c r="R109" s="6" t="s">
        <v>474</v>
      </c>
      <c r="S109" s="2">
        <v>44804</v>
      </c>
      <c r="T109" s="7" t="s">
        <v>475</v>
      </c>
      <c r="U109" s="2">
        <v>44773</v>
      </c>
      <c r="V109" s="11" t="s">
        <v>476</v>
      </c>
    </row>
    <row r="110" spans="1:22" ht="30" x14ac:dyDescent="0.25">
      <c r="A110">
        <v>2022</v>
      </c>
      <c r="B110" s="2">
        <v>44743</v>
      </c>
      <c r="C110" s="2">
        <v>44773</v>
      </c>
      <c r="D110" t="s">
        <v>65</v>
      </c>
      <c r="E110" t="s">
        <v>65</v>
      </c>
      <c r="F110" t="s">
        <v>60</v>
      </c>
      <c r="G110" t="s">
        <v>62</v>
      </c>
      <c r="H110" s="3" t="s">
        <v>128</v>
      </c>
      <c r="J110">
        <v>10039.799999999999</v>
      </c>
      <c r="L110" t="s">
        <v>258</v>
      </c>
      <c r="M110">
        <v>10039.799999999999</v>
      </c>
      <c r="O110" s="4" t="s">
        <v>473</v>
      </c>
      <c r="P110" s="5"/>
      <c r="Q110" s="6" t="s">
        <v>474</v>
      </c>
      <c r="R110" s="6" t="s">
        <v>474</v>
      </c>
      <c r="S110" s="2">
        <v>44804</v>
      </c>
      <c r="T110" s="7" t="s">
        <v>475</v>
      </c>
      <c r="U110" s="2">
        <v>44773</v>
      </c>
      <c r="V110" s="11" t="s">
        <v>476</v>
      </c>
    </row>
    <row r="111" spans="1:22" ht="30" x14ac:dyDescent="0.25">
      <c r="A111">
        <v>2022</v>
      </c>
      <c r="B111" s="2">
        <v>44743</v>
      </c>
      <c r="C111" s="2">
        <v>44773</v>
      </c>
      <c r="D111" t="s">
        <v>65</v>
      </c>
      <c r="E111" t="s">
        <v>65</v>
      </c>
      <c r="F111" t="s">
        <v>60</v>
      </c>
      <c r="G111" t="s">
        <v>62</v>
      </c>
      <c r="H111" s="3" t="s">
        <v>128</v>
      </c>
      <c r="J111">
        <v>3689.03</v>
      </c>
      <c r="L111" t="s">
        <v>258</v>
      </c>
      <c r="M111">
        <v>3689.03</v>
      </c>
      <c r="O111" s="4" t="s">
        <v>473</v>
      </c>
      <c r="P111" s="5"/>
      <c r="Q111" s="6" t="s">
        <v>474</v>
      </c>
      <c r="R111" s="6" t="s">
        <v>474</v>
      </c>
      <c r="S111" s="2">
        <v>44804</v>
      </c>
      <c r="T111" s="7" t="s">
        <v>475</v>
      </c>
      <c r="U111" s="2">
        <v>44773</v>
      </c>
      <c r="V111" s="11" t="s">
        <v>476</v>
      </c>
    </row>
    <row r="112" spans="1:22" ht="30" x14ac:dyDescent="0.25">
      <c r="A112">
        <v>2022</v>
      </c>
      <c r="B112" s="2">
        <v>44743</v>
      </c>
      <c r="C112" s="2">
        <v>44773</v>
      </c>
      <c r="D112" t="s">
        <v>65</v>
      </c>
      <c r="E112" t="s">
        <v>65</v>
      </c>
      <c r="F112" t="s">
        <v>60</v>
      </c>
      <c r="G112" t="s">
        <v>62</v>
      </c>
      <c r="H112" s="3" t="s">
        <v>128</v>
      </c>
      <c r="J112">
        <v>2140.1999999999998</v>
      </c>
      <c r="L112" t="s">
        <v>258</v>
      </c>
      <c r="M112">
        <v>2140.1999999999998</v>
      </c>
      <c r="O112" s="4" t="s">
        <v>473</v>
      </c>
      <c r="P112" s="5"/>
      <c r="Q112" s="6" t="s">
        <v>474</v>
      </c>
      <c r="R112" s="6" t="s">
        <v>474</v>
      </c>
      <c r="S112" s="2">
        <v>44804</v>
      </c>
      <c r="T112" s="7" t="s">
        <v>475</v>
      </c>
      <c r="U112" s="2">
        <v>44773</v>
      </c>
      <c r="V112" s="11" t="s">
        <v>476</v>
      </c>
    </row>
    <row r="113" spans="1:22" ht="30" x14ac:dyDescent="0.25">
      <c r="A113">
        <v>2022</v>
      </c>
      <c r="B113" s="2">
        <v>44743</v>
      </c>
      <c r="C113" s="2">
        <v>44773</v>
      </c>
      <c r="D113" t="s">
        <v>65</v>
      </c>
      <c r="E113" t="s">
        <v>65</v>
      </c>
      <c r="F113" t="s">
        <v>60</v>
      </c>
      <c r="G113" t="s">
        <v>62</v>
      </c>
      <c r="H113" s="3" t="s">
        <v>128</v>
      </c>
      <c r="J113">
        <v>2086.84</v>
      </c>
      <c r="L113" t="s">
        <v>258</v>
      </c>
      <c r="M113">
        <v>2086.84</v>
      </c>
      <c r="O113" s="4" t="s">
        <v>473</v>
      </c>
      <c r="P113" s="5"/>
      <c r="Q113" s="6" t="s">
        <v>474</v>
      </c>
      <c r="R113" s="6" t="s">
        <v>474</v>
      </c>
      <c r="S113" s="2">
        <v>44804</v>
      </c>
      <c r="T113" s="7" t="s">
        <v>475</v>
      </c>
      <c r="U113" s="2">
        <v>44773</v>
      </c>
      <c r="V113" s="11" t="s">
        <v>476</v>
      </c>
    </row>
    <row r="114" spans="1:22" ht="30" x14ac:dyDescent="0.25">
      <c r="A114">
        <v>2022</v>
      </c>
      <c r="B114" s="2">
        <v>44743</v>
      </c>
      <c r="C114" s="2">
        <v>44773</v>
      </c>
      <c r="D114" t="s">
        <v>65</v>
      </c>
      <c r="E114" t="s">
        <v>65</v>
      </c>
      <c r="F114" t="s">
        <v>60</v>
      </c>
      <c r="G114" t="s">
        <v>62</v>
      </c>
      <c r="H114" s="3" t="s">
        <v>128</v>
      </c>
      <c r="J114">
        <v>8596.5300000000007</v>
      </c>
      <c r="L114" t="s">
        <v>258</v>
      </c>
      <c r="M114">
        <v>8596.5300000000007</v>
      </c>
      <c r="O114" s="4" t="s">
        <v>473</v>
      </c>
      <c r="P114" s="5"/>
      <c r="Q114" s="6" t="s">
        <v>474</v>
      </c>
      <c r="R114" s="6" t="s">
        <v>474</v>
      </c>
      <c r="S114" s="2">
        <v>44804</v>
      </c>
      <c r="T114" s="7" t="s">
        <v>475</v>
      </c>
      <c r="U114" s="2">
        <v>44773</v>
      </c>
      <c r="V114" s="11" t="s">
        <v>476</v>
      </c>
    </row>
    <row r="115" spans="1:22" ht="30" x14ac:dyDescent="0.25">
      <c r="A115">
        <v>2022</v>
      </c>
      <c r="B115" s="2">
        <v>44743</v>
      </c>
      <c r="C115" s="2">
        <v>44773</v>
      </c>
      <c r="D115" t="s">
        <v>65</v>
      </c>
      <c r="E115" t="s">
        <v>65</v>
      </c>
      <c r="F115" t="s">
        <v>60</v>
      </c>
      <c r="G115" t="s">
        <v>62</v>
      </c>
      <c r="H115" s="3" t="s">
        <v>128</v>
      </c>
      <c r="J115">
        <v>744.72</v>
      </c>
      <c r="L115" t="s">
        <v>258</v>
      </c>
      <c r="M115">
        <v>744.72</v>
      </c>
      <c r="O115" s="4" t="s">
        <v>473</v>
      </c>
      <c r="P115" s="5"/>
      <c r="Q115" s="6" t="s">
        <v>474</v>
      </c>
      <c r="R115" s="6" t="s">
        <v>474</v>
      </c>
      <c r="S115" s="2">
        <v>44804</v>
      </c>
      <c r="T115" s="7" t="s">
        <v>475</v>
      </c>
      <c r="U115" s="2">
        <v>44773</v>
      </c>
      <c r="V115" s="11" t="s">
        <v>476</v>
      </c>
    </row>
    <row r="116" spans="1:22" ht="30" x14ac:dyDescent="0.25">
      <c r="A116">
        <v>2022</v>
      </c>
      <c r="B116" s="2">
        <v>44743</v>
      </c>
      <c r="C116" s="2">
        <v>44773</v>
      </c>
      <c r="D116" t="s">
        <v>65</v>
      </c>
      <c r="E116" t="s">
        <v>65</v>
      </c>
      <c r="F116" t="s">
        <v>60</v>
      </c>
      <c r="G116" t="s">
        <v>62</v>
      </c>
      <c r="H116" s="3" t="s">
        <v>128</v>
      </c>
      <c r="J116">
        <v>2660.09</v>
      </c>
      <c r="L116" t="s">
        <v>258</v>
      </c>
      <c r="M116">
        <v>2660.09</v>
      </c>
      <c r="O116" s="4" t="s">
        <v>473</v>
      </c>
      <c r="P116" s="5"/>
      <c r="Q116" s="6" t="s">
        <v>474</v>
      </c>
      <c r="R116" s="6" t="s">
        <v>474</v>
      </c>
      <c r="S116" s="2">
        <v>44804</v>
      </c>
      <c r="T116" s="7" t="s">
        <v>475</v>
      </c>
      <c r="U116" s="2">
        <v>44773</v>
      </c>
      <c r="V116" s="11" t="s">
        <v>476</v>
      </c>
    </row>
    <row r="117" spans="1:22" ht="30" x14ac:dyDescent="0.25">
      <c r="A117">
        <v>2022</v>
      </c>
      <c r="B117" s="2">
        <v>44743</v>
      </c>
      <c r="C117" s="2">
        <v>44773</v>
      </c>
      <c r="D117" t="s">
        <v>65</v>
      </c>
      <c r="E117" t="s">
        <v>65</v>
      </c>
      <c r="F117" t="s">
        <v>60</v>
      </c>
      <c r="G117" t="s">
        <v>62</v>
      </c>
      <c r="H117" s="3" t="s">
        <v>128</v>
      </c>
      <c r="J117">
        <v>1498.8</v>
      </c>
      <c r="L117" t="s">
        <v>258</v>
      </c>
      <c r="M117">
        <v>1498.8</v>
      </c>
      <c r="O117" s="4" t="s">
        <v>473</v>
      </c>
      <c r="P117" s="5"/>
      <c r="Q117" s="6" t="s">
        <v>474</v>
      </c>
      <c r="R117" s="6" t="s">
        <v>474</v>
      </c>
      <c r="S117" s="2">
        <v>44804</v>
      </c>
      <c r="T117" s="7" t="s">
        <v>475</v>
      </c>
      <c r="U117" s="2">
        <v>44773</v>
      </c>
      <c r="V117" s="11" t="s">
        <v>476</v>
      </c>
    </row>
    <row r="118" spans="1:22" ht="30" x14ac:dyDescent="0.25">
      <c r="A118">
        <v>2022</v>
      </c>
      <c r="B118" s="2">
        <v>44743</v>
      </c>
      <c r="C118" s="2">
        <v>44773</v>
      </c>
      <c r="D118" t="s">
        <v>65</v>
      </c>
      <c r="E118" t="s">
        <v>65</v>
      </c>
      <c r="F118" t="s">
        <v>60</v>
      </c>
      <c r="G118" t="s">
        <v>62</v>
      </c>
      <c r="H118" s="3" t="s">
        <v>128</v>
      </c>
      <c r="J118">
        <v>4018.24</v>
      </c>
      <c r="L118" t="s">
        <v>258</v>
      </c>
      <c r="M118">
        <v>4018.24</v>
      </c>
      <c r="O118" s="4" t="s">
        <v>473</v>
      </c>
      <c r="P118" s="5"/>
      <c r="Q118" s="6" t="s">
        <v>474</v>
      </c>
      <c r="R118" s="6" t="s">
        <v>474</v>
      </c>
      <c r="S118" s="2">
        <v>44804</v>
      </c>
      <c r="T118" s="7" t="s">
        <v>475</v>
      </c>
      <c r="U118" s="2">
        <v>44773</v>
      </c>
      <c r="V118" s="11" t="s">
        <v>476</v>
      </c>
    </row>
    <row r="119" spans="1:22" ht="30" x14ac:dyDescent="0.25">
      <c r="A119">
        <v>2022</v>
      </c>
      <c r="B119" s="2">
        <v>44743</v>
      </c>
      <c r="C119" s="2">
        <v>44773</v>
      </c>
      <c r="D119" t="s">
        <v>65</v>
      </c>
      <c r="E119" t="s">
        <v>65</v>
      </c>
      <c r="F119" t="s">
        <v>60</v>
      </c>
      <c r="G119" t="s">
        <v>62</v>
      </c>
      <c r="H119" s="3" t="s">
        <v>128</v>
      </c>
      <c r="J119">
        <v>2436</v>
      </c>
      <c r="L119" t="s">
        <v>258</v>
      </c>
      <c r="M119">
        <v>2436</v>
      </c>
      <c r="O119" s="4" t="s">
        <v>473</v>
      </c>
      <c r="P119" s="5"/>
      <c r="Q119" s="6" t="s">
        <v>474</v>
      </c>
      <c r="R119" s="6" t="s">
        <v>474</v>
      </c>
      <c r="S119" s="2">
        <v>44804</v>
      </c>
      <c r="T119" s="7" t="s">
        <v>475</v>
      </c>
      <c r="U119" s="2">
        <v>44773</v>
      </c>
      <c r="V119" s="11" t="s">
        <v>476</v>
      </c>
    </row>
    <row r="120" spans="1:22" ht="30" x14ac:dyDescent="0.25">
      <c r="A120">
        <v>2022</v>
      </c>
      <c r="B120" s="2">
        <v>44743</v>
      </c>
      <c r="C120" s="2">
        <v>44773</v>
      </c>
      <c r="D120" t="s">
        <v>65</v>
      </c>
      <c r="E120" t="s">
        <v>65</v>
      </c>
      <c r="F120" t="s">
        <v>60</v>
      </c>
      <c r="G120" t="s">
        <v>62</v>
      </c>
      <c r="H120" s="3" t="s">
        <v>128</v>
      </c>
      <c r="J120">
        <v>3438.47</v>
      </c>
      <c r="L120" t="s">
        <v>258</v>
      </c>
      <c r="M120">
        <v>3438.47</v>
      </c>
      <c r="O120" s="4" t="s">
        <v>473</v>
      </c>
      <c r="P120" s="5"/>
      <c r="Q120" s="6" t="s">
        <v>474</v>
      </c>
      <c r="R120" s="6" t="s">
        <v>474</v>
      </c>
      <c r="S120" s="2">
        <v>44804</v>
      </c>
      <c r="T120" s="7" t="s">
        <v>475</v>
      </c>
      <c r="U120" s="2">
        <v>44773</v>
      </c>
      <c r="V120" s="11" t="s">
        <v>476</v>
      </c>
    </row>
    <row r="121" spans="1:22" ht="30" x14ac:dyDescent="0.25">
      <c r="A121">
        <v>2022</v>
      </c>
      <c r="B121" s="2">
        <v>44743</v>
      </c>
      <c r="C121" s="2">
        <v>44773</v>
      </c>
      <c r="D121" t="s">
        <v>65</v>
      </c>
      <c r="E121" t="s">
        <v>65</v>
      </c>
      <c r="F121" t="s">
        <v>60</v>
      </c>
      <c r="G121" t="s">
        <v>62</v>
      </c>
      <c r="H121" s="3" t="s">
        <v>128</v>
      </c>
      <c r="J121">
        <v>9472.7900000000009</v>
      </c>
      <c r="L121" t="s">
        <v>258</v>
      </c>
      <c r="M121">
        <v>9472.7900000000009</v>
      </c>
      <c r="O121" s="4" t="s">
        <v>473</v>
      </c>
      <c r="P121" s="5"/>
      <c r="Q121" s="6" t="s">
        <v>474</v>
      </c>
      <c r="R121" s="6" t="s">
        <v>474</v>
      </c>
      <c r="S121" s="2">
        <v>44804</v>
      </c>
      <c r="T121" s="7" t="s">
        <v>475</v>
      </c>
      <c r="U121" s="2">
        <v>44773</v>
      </c>
      <c r="V121" s="11" t="s">
        <v>476</v>
      </c>
    </row>
    <row r="122" spans="1:22" ht="30" x14ac:dyDescent="0.25">
      <c r="A122">
        <v>2022</v>
      </c>
      <c r="B122" s="2">
        <v>44743</v>
      </c>
      <c r="C122" s="2">
        <v>44773</v>
      </c>
      <c r="D122" t="s">
        <v>65</v>
      </c>
      <c r="E122" t="s">
        <v>65</v>
      </c>
      <c r="F122" t="s">
        <v>60</v>
      </c>
      <c r="G122" t="s">
        <v>62</v>
      </c>
      <c r="H122" s="3" t="s">
        <v>128</v>
      </c>
      <c r="J122">
        <v>2648.74</v>
      </c>
      <c r="L122" t="s">
        <v>258</v>
      </c>
      <c r="M122">
        <v>2648.74</v>
      </c>
      <c r="O122" s="4" t="s">
        <v>473</v>
      </c>
      <c r="P122" s="5"/>
      <c r="Q122" s="6" t="s">
        <v>474</v>
      </c>
      <c r="R122" s="6" t="s">
        <v>474</v>
      </c>
      <c r="S122" s="2">
        <v>44804</v>
      </c>
      <c r="T122" s="7" t="s">
        <v>475</v>
      </c>
      <c r="U122" s="2">
        <v>44773</v>
      </c>
      <c r="V122" s="11" t="s">
        <v>476</v>
      </c>
    </row>
    <row r="123" spans="1:22" ht="30" x14ac:dyDescent="0.25">
      <c r="A123">
        <v>2022</v>
      </c>
      <c r="B123" s="2">
        <v>44743</v>
      </c>
      <c r="C123" s="2">
        <v>44773</v>
      </c>
      <c r="D123" t="s">
        <v>65</v>
      </c>
      <c r="E123" t="s">
        <v>65</v>
      </c>
      <c r="F123" t="s">
        <v>60</v>
      </c>
      <c r="G123" t="s">
        <v>62</v>
      </c>
      <c r="H123" s="3" t="s">
        <v>128</v>
      </c>
      <c r="J123">
        <v>2325.5100000000002</v>
      </c>
      <c r="L123" t="s">
        <v>258</v>
      </c>
      <c r="M123">
        <v>2325.5100000000002</v>
      </c>
      <c r="O123" s="4" t="s">
        <v>473</v>
      </c>
      <c r="P123" s="5"/>
      <c r="Q123" s="6" t="s">
        <v>474</v>
      </c>
      <c r="R123" s="6" t="s">
        <v>474</v>
      </c>
      <c r="S123" s="2">
        <v>44804</v>
      </c>
      <c r="T123" s="7" t="s">
        <v>475</v>
      </c>
      <c r="U123" s="2">
        <v>44773</v>
      </c>
      <c r="V123" s="11" t="s">
        <v>476</v>
      </c>
    </row>
    <row r="124" spans="1:22" ht="30" x14ac:dyDescent="0.25">
      <c r="A124">
        <v>2022</v>
      </c>
      <c r="B124" s="2">
        <v>44743</v>
      </c>
      <c r="C124" s="2">
        <v>44773</v>
      </c>
      <c r="D124" t="s">
        <v>65</v>
      </c>
      <c r="E124" t="s">
        <v>65</v>
      </c>
      <c r="F124" t="s">
        <v>60</v>
      </c>
      <c r="G124" t="s">
        <v>62</v>
      </c>
      <c r="H124" s="3" t="s">
        <v>128</v>
      </c>
      <c r="J124">
        <v>11999.74</v>
      </c>
      <c r="L124" t="s">
        <v>258</v>
      </c>
      <c r="M124">
        <v>11999.74</v>
      </c>
      <c r="O124" s="4" t="s">
        <v>473</v>
      </c>
      <c r="P124" s="5"/>
      <c r="Q124" s="6" t="s">
        <v>474</v>
      </c>
      <c r="R124" s="6" t="s">
        <v>474</v>
      </c>
      <c r="S124" s="2">
        <v>44804</v>
      </c>
      <c r="T124" s="7" t="s">
        <v>475</v>
      </c>
      <c r="U124" s="2">
        <v>44773</v>
      </c>
      <c r="V124" s="11" t="s">
        <v>476</v>
      </c>
    </row>
    <row r="125" spans="1:22" ht="30" x14ac:dyDescent="0.25">
      <c r="A125">
        <v>2022</v>
      </c>
      <c r="B125" s="2">
        <v>44743</v>
      </c>
      <c r="C125" s="2">
        <v>44773</v>
      </c>
      <c r="D125" t="s">
        <v>65</v>
      </c>
      <c r="E125" t="s">
        <v>65</v>
      </c>
      <c r="F125" t="s">
        <v>60</v>
      </c>
      <c r="G125" t="s">
        <v>62</v>
      </c>
      <c r="H125" s="3" t="s">
        <v>128</v>
      </c>
      <c r="J125">
        <v>8553.14</v>
      </c>
      <c r="L125" t="s">
        <v>258</v>
      </c>
      <c r="M125">
        <v>8553.14</v>
      </c>
      <c r="O125" s="4" t="s">
        <v>473</v>
      </c>
      <c r="P125" s="5"/>
      <c r="Q125" s="6" t="s">
        <v>474</v>
      </c>
      <c r="R125" s="6" t="s">
        <v>474</v>
      </c>
      <c r="S125" s="2">
        <v>44804</v>
      </c>
      <c r="T125" s="7" t="s">
        <v>475</v>
      </c>
      <c r="U125" s="2">
        <v>44773</v>
      </c>
      <c r="V125" s="11" t="s">
        <v>476</v>
      </c>
    </row>
    <row r="126" spans="1:22" ht="30" x14ac:dyDescent="0.25">
      <c r="A126">
        <v>2022</v>
      </c>
      <c r="B126" s="2">
        <v>44743</v>
      </c>
      <c r="C126" s="2">
        <v>44773</v>
      </c>
      <c r="D126" t="s">
        <v>65</v>
      </c>
      <c r="E126" t="s">
        <v>65</v>
      </c>
      <c r="F126" t="s">
        <v>60</v>
      </c>
      <c r="G126" t="s">
        <v>62</v>
      </c>
      <c r="H126" s="3" t="s">
        <v>128</v>
      </c>
      <c r="J126">
        <v>1825.84</v>
      </c>
      <c r="L126" t="s">
        <v>258</v>
      </c>
      <c r="M126">
        <v>1825.84</v>
      </c>
      <c r="O126" s="4" t="s">
        <v>473</v>
      </c>
      <c r="P126" s="5"/>
      <c r="Q126" s="6" t="s">
        <v>474</v>
      </c>
      <c r="R126" s="6" t="s">
        <v>474</v>
      </c>
      <c r="S126" s="2">
        <v>44804</v>
      </c>
      <c r="T126" s="7" t="s">
        <v>475</v>
      </c>
      <c r="U126" s="2">
        <v>44773</v>
      </c>
      <c r="V126" s="11" t="s">
        <v>476</v>
      </c>
    </row>
    <row r="127" spans="1:22" ht="30" x14ac:dyDescent="0.25">
      <c r="A127">
        <v>2022</v>
      </c>
      <c r="B127" s="2">
        <v>44743</v>
      </c>
      <c r="C127" s="2">
        <v>44773</v>
      </c>
      <c r="D127" t="s">
        <v>65</v>
      </c>
      <c r="E127" t="s">
        <v>65</v>
      </c>
      <c r="F127" t="s">
        <v>60</v>
      </c>
      <c r="G127" t="s">
        <v>62</v>
      </c>
      <c r="H127" s="3" t="s">
        <v>128</v>
      </c>
      <c r="J127">
        <v>4831.3999999999996</v>
      </c>
      <c r="L127" t="s">
        <v>258</v>
      </c>
      <c r="M127">
        <v>4831.3999999999996</v>
      </c>
      <c r="O127" s="4" t="s">
        <v>473</v>
      </c>
      <c r="P127" s="5"/>
      <c r="Q127" s="6" t="s">
        <v>474</v>
      </c>
      <c r="R127" s="6" t="s">
        <v>474</v>
      </c>
      <c r="S127" s="2">
        <v>44804</v>
      </c>
      <c r="T127" s="7" t="s">
        <v>475</v>
      </c>
      <c r="U127" s="2">
        <v>44773</v>
      </c>
      <c r="V127" s="11" t="s">
        <v>476</v>
      </c>
    </row>
    <row r="128" spans="1:22" ht="30" x14ac:dyDescent="0.25">
      <c r="A128">
        <v>2022</v>
      </c>
      <c r="B128" s="2">
        <v>44743</v>
      </c>
      <c r="C128" s="2">
        <v>44773</v>
      </c>
      <c r="D128" t="s">
        <v>65</v>
      </c>
      <c r="E128" t="s">
        <v>65</v>
      </c>
      <c r="F128" t="s">
        <v>60</v>
      </c>
      <c r="G128" t="s">
        <v>62</v>
      </c>
      <c r="H128" s="3" t="s">
        <v>128</v>
      </c>
      <c r="J128">
        <v>1914</v>
      </c>
      <c r="L128" t="s">
        <v>258</v>
      </c>
      <c r="M128">
        <v>1914</v>
      </c>
      <c r="O128" s="4" t="s">
        <v>473</v>
      </c>
      <c r="P128" s="5"/>
      <c r="Q128" s="6" t="s">
        <v>474</v>
      </c>
      <c r="R128" s="6" t="s">
        <v>474</v>
      </c>
      <c r="S128" s="2">
        <v>44804</v>
      </c>
      <c r="T128" s="7" t="s">
        <v>475</v>
      </c>
      <c r="U128" s="2">
        <v>44773</v>
      </c>
      <c r="V128" s="11" t="s">
        <v>476</v>
      </c>
    </row>
    <row r="129" spans="1:22" ht="30" x14ac:dyDescent="0.25">
      <c r="A129">
        <v>2022</v>
      </c>
      <c r="B129" s="2">
        <v>44743</v>
      </c>
      <c r="C129" s="2">
        <v>44773</v>
      </c>
      <c r="D129" t="s">
        <v>65</v>
      </c>
      <c r="E129" t="s">
        <v>65</v>
      </c>
      <c r="F129" t="s">
        <v>60</v>
      </c>
      <c r="G129" t="s">
        <v>62</v>
      </c>
      <c r="H129" s="3" t="s">
        <v>128</v>
      </c>
      <c r="J129">
        <v>6172.59</v>
      </c>
      <c r="L129" t="s">
        <v>258</v>
      </c>
      <c r="M129">
        <v>6172.59</v>
      </c>
      <c r="O129" s="4" t="s">
        <v>473</v>
      </c>
      <c r="P129" s="5"/>
      <c r="Q129" s="6" t="s">
        <v>474</v>
      </c>
      <c r="R129" s="6" t="s">
        <v>474</v>
      </c>
      <c r="S129" s="2">
        <v>44804</v>
      </c>
      <c r="T129" s="7" t="s">
        <v>475</v>
      </c>
      <c r="U129" s="2">
        <v>44773</v>
      </c>
      <c r="V129" s="11" t="s">
        <v>476</v>
      </c>
    </row>
    <row r="130" spans="1:22" ht="30" x14ac:dyDescent="0.25">
      <c r="A130">
        <v>2022</v>
      </c>
      <c r="B130" s="2">
        <v>44743</v>
      </c>
      <c r="C130" s="2">
        <v>44773</v>
      </c>
      <c r="D130" t="s">
        <v>65</v>
      </c>
      <c r="E130" t="s">
        <v>65</v>
      </c>
      <c r="F130" t="s">
        <v>60</v>
      </c>
      <c r="G130" t="s">
        <v>62</v>
      </c>
      <c r="H130" s="3" t="s">
        <v>128</v>
      </c>
      <c r="J130">
        <v>6462.13</v>
      </c>
      <c r="L130" t="s">
        <v>258</v>
      </c>
      <c r="M130">
        <v>6462.13</v>
      </c>
      <c r="O130" s="4" t="s">
        <v>473</v>
      </c>
      <c r="P130" s="5"/>
      <c r="Q130" s="6" t="s">
        <v>474</v>
      </c>
      <c r="R130" s="6" t="s">
        <v>474</v>
      </c>
      <c r="S130" s="2">
        <v>44804</v>
      </c>
      <c r="T130" s="7" t="s">
        <v>475</v>
      </c>
      <c r="U130" s="2">
        <v>44773</v>
      </c>
      <c r="V130" s="11" t="s">
        <v>476</v>
      </c>
    </row>
    <row r="131" spans="1:22" ht="30" x14ac:dyDescent="0.25">
      <c r="A131">
        <v>2022</v>
      </c>
      <c r="B131" s="2">
        <v>44743</v>
      </c>
      <c r="C131" s="2">
        <v>44773</v>
      </c>
      <c r="D131" t="s">
        <v>65</v>
      </c>
      <c r="E131" t="s">
        <v>65</v>
      </c>
      <c r="F131" t="s">
        <v>60</v>
      </c>
      <c r="G131" t="s">
        <v>62</v>
      </c>
      <c r="H131" s="3" t="s">
        <v>128</v>
      </c>
      <c r="J131">
        <v>4822.3500000000004</v>
      </c>
      <c r="L131" t="s">
        <v>258</v>
      </c>
      <c r="M131">
        <v>4822.3500000000004</v>
      </c>
      <c r="O131" s="4" t="s">
        <v>473</v>
      </c>
      <c r="P131" s="5"/>
      <c r="Q131" s="6" t="s">
        <v>474</v>
      </c>
      <c r="R131" s="6" t="s">
        <v>474</v>
      </c>
      <c r="S131" s="2">
        <v>44804</v>
      </c>
      <c r="T131" s="7" t="s">
        <v>475</v>
      </c>
      <c r="U131" s="2">
        <v>44773</v>
      </c>
      <c r="V131" s="11" t="s">
        <v>476</v>
      </c>
    </row>
    <row r="132" spans="1:22" ht="30" x14ac:dyDescent="0.25">
      <c r="A132">
        <v>2022</v>
      </c>
      <c r="B132" s="2">
        <v>44743</v>
      </c>
      <c r="C132" s="2">
        <v>44773</v>
      </c>
      <c r="D132" t="s">
        <v>65</v>
      </c>
      <c r="E132" t="s">
        <v>65</v>
      </c>
      <c r="F132" t="s">
        <v>60</v>
      </c>
      <c r="G132" t="s">
        <v>62</v>
      </c>
      <c r="H132" s="3" t="s">
        <v>128</v>
      </c>
      <c r="J132">
        <v>2187.1799999999998</v>
      </c>
      <c r="L132" t="s">
        <v>258</v>
      </c>
      <c r="M132">
        <v>2187.1799999999998</v>
      </c>
      <c r="O132" s="4" t="s">
        <v>473</v>
      </c>
      <c r="P132" s="5"/>
      <c r="Q132" s="6" t="s">
        <v>474</v>
      </c>
      <c r="R132" s="6" t="s">
        <v>474</v>
      </c>
      <c r="S132" s="2">
        <v>44804</v>
      </c>
      <c r="T132" s="7" t="s">
        <v>475</v>
      </c>
      <c r="U132" s="2">
        <v>44773</v>
      </c>
      <c r="V132" s="11" t="s">
        <v>476</v>
      </c>
    </row>
    <row r="133" spans="1:22" ht="30" x14ac:dyDescent="0.25">
      <c r="A133">
        <v>2022</v>
      </c>
      <c r="B133" s="2">
        <v>44743</v>
      </c>
      <c r="C133" s="2">
        <v>44773</v>
      </c>
      <c r="D133" t="s">
        <v>65</v>
      </c>
      <c r="E133" t="s">
        <v>65</v>
      </c>
      <c r="F133" t="s">
        <v>60</v>
      </c>
      <c r="G133" t="s">
        <v>62</v>
      </c>
      <c r="H133" s="3" t="s">
        <v>128</v>
      </c>
      <c r="J133">
        <v>2577.52</v>
      </c>
      <c r="L133" t="s">
        <v>258</v>
      </c>
      <c r="M133">
        <v>2577.52</v>
      </c>
      <c r="O133" s="4" t="s">
        <v>473</v>
      </c>
      <c r="P133" s="5"/>
      <c r="Q133" s="6" t="s">
        <v>474</v>
      </c>
      <c r="R133" s="6" t="s">
        <v>474</v>
      </c>
      <c r="S133" s="2">
        <v>44804</v>
      </c>
      <c r="T133" s="7" t="s">
        <v>475</v>
      </c>
      <c r="U133" s="2">
        <v>44773</v>
      </c>
      <c r="V133" s="11" t="s">
        <v>476</v>
      </c>
    </row>
    <row r="134" spans="1:22" ht="30" x14ac:dyDescent="0.25">
      <c r="A134">
        <v>2022</v>
      </c>
      <c r="B134" s="2">
        <v>44743</v>
      </c>
      <c r="C134" s="2">
        <v>44773</v>
      </c>
      <c r="D134" t="s">
        <v>65</v>
      </c>
      <c r="E134" t="s">
        <v>65</v>
      </c>
      <c r="F134" t="s">
        <v>60</v>
      </c>
      <c r="G134" t="s">
        <v>62</v>
      </c>
      <c r="H134" s="3" t="s">
        <v>128</v>
      </c>
      <c r="J134">
        <v>2577.52</v>
      </c>
      <c r="L134" t="s">
        <v>258</v>
      </c>
      <c r="M134">
        <v>2577.52</v>
      </c>
      <c r="O134" s="4" t="s">
        <v>473</v>
      </c>
      <c r="P134" s="5"/>
      <c r="Q134" s="6" t="s">
        <v>474</v>
      </c>
      <c r="R134" s="6" t="s">
        <v>474</v>
      </c>
      <c r="S134" s="2">
        <v>44804</v>
      </c>
      <c r="T134" s="7" t="s">
        <v>475</v>
      </c>
      <c r="U134" s="2">
        <v>44773</v>
      </c>
      <c r="V134" s="11" t="s">
        <v>476</v>
      </c>
    </row>
    <row r="135" spans="1:22" ht="30" x14ac:dyDescent="0.25">
      <c r="A135">
        <v>2022</v>
      </c>
      <c r="B135" s="2">
        <v>44743</v>
      </c>
      <c r="C135" s="2">
        <v>44773</v>
      </c>
      <c r="D135" t="s">
        <v>65</v>
      </c>
      <c r="E135" t="s">
        <v>65</v>
      </c>
      <c r="F135" t="s">
        <v>60</v>
      </c>
      <c r="G135" t="s">
        <v>62</v>
      </c>
      <c r="H135" s="3" t="s">
        <v>128</v>
      </c>
      <c r="J135">
        <v>2730.06</v>
      </c>
      <c r="L135" t="s">
        <v>258</v>
      </c>
      <c r="M135">
        <v>2730.06</v>
      </c>
      <c r="O135" s="4" t="s">
        <v>473</v>
      </c>
      <c r="P135" s="5"/>
      <c r="Q135" s="6" t="s">
        <v>474</v>
      </c>
      <c r="R135" s="6" t="s">
        <v>474</v>
      </c>
      <c r="S135" s="2">
        <v>44804</v>
      </c>
      <c r="T135" s="7" t="s">
        <v>475</v>
      </c>
      <c r="U135" s="2">
        <v>44773</v>
      </c>
      <c r="V135" s="11" t="s">
        <v>476</v>
      </c>
    </row>
    <row r="136" spans="1:22" ht="30" x14ac:dyDescent="0.25">
      <c r="A136">
        <v>2022</v>
      </c>
      <c r="B136" s="2">
        <v>44743</v>
      </c>
      <c r="C136" s="2">
        <v>44773</v>
      </c>
      <c r="D136" t="s">
        <v>65</v>
      </c>
      <c r="E136" t="s">
        <v>65</v>
      </c>
      <c r="F136" t="s">
        <v>60</v>
      </c>
      <c r="G136" t="s">
        <v>62</v>
      </c>
      <c r="H136" s="3" t="s">
        <v>128</v>
      </c>
      <c r="J136">
        <v>4234.46</v>
      </c>
      <c r="L136" t="s">
        <v>258</v>
      </c>
      <c r="M136">
        <v>4234.46</v>
      </c>
      <c r="O136" s="4" t="s">
        <v>473</v>
      </c>
      <c r="P136" s="5"/>
      <c r="Q136" s="6" t="s">
        <v>474</v>
      </c>
      <c r="R136" s="6" t="s">
        <v>474</v>
      </c>
      <c r="S136" s="2">
        <v>44804</v>
      </c>
      <c r="T136" s="7" t="s">
        <v>475</v>
      </c>
      <c r="U136" s="2">
        <v>44773</v>
      </c>
      <c r="V136" s="11" t="s">
        <v>476</v>
      </c>
    </row>
    <row r="137" spans="1:22" ht="30" x14ac:dyDescent="0.25">
      <c r="A137">
        <v>2022</v>
      </c>
      <c r="B137" s="2">
        <v>44743</v>
      </c>
      <c r="C137" s="2">
        <v>44773</v>
      </c>
      <c r="D137" t="s">
        <v>65</v>
      </c>
      <c r="E137" t="s">
        <v>65</v>
      </c>
      <c r="F137" t="s">
        <v>60</v>
      </c>
      <c r="G137" t="s">
        <v>62</v>
      </c>
      <c r="H137" s="3" t="s">
        <v>128</v>
      </c>
      <c r="J137">
        <v>3972.39</v>
      </c>
      <c r="L137" t="s">
        <v>258</v>
      </c>
      <c r="M137">
        <v>3972.39</v>
      </c>
      <c r="O137" s="4" t="s">
        <v>473</v>
      </c>
      <c r="P137" s="5"/>
      <c r="Q137" s="6" t="s">
        <v>474</v>
      </c>
      <c r="R137" s="6" t="s">
        <v>474</v>
      </c>
      <c r="S137" s="2">
        <v>44804</v>
      </c>
      <c r="T137" s="7" t="s">
        <v>475</v>
      </c>
      <c r="U137" s="2">
        <v>44773</v>
      </c>
      <c r="V137" s="11" t="s">
        <v>476</v>
      </c>
    </row>
    <row r="138" spans="1:22" ht="30" x14ac:dyDescent="0.25">
      <c r="A138">
        <v>2022</v>
      </c>
      <c r="B138" s="2">
        <v>44743</v>
      </c>
      <c r="C138" s="2">
        <v>44773</v>
      </c>
      <c r="D138" t="s">
        <v>65</v>
      </c>
      <c r="E138" t="s">
        <v>65</v>
      </c>
      <c r="F138" t="s">
        <v>60</v>
      </c>
      <c r="G138" t="s">
        <v>62</v>
      </c>
      <c r="H138" s="3" t="s">
        <v>128</v>
      </c>
      <c r="J138">
        <v>3972.39</v>
      </c>
      <c r="L138" t="s">
        <v>258</v>
      </c>
      <c r="M138">
        <v>3972.39</v>
      </c>
      <c r="O138" s="4" t="s">
        <v>473</v>
      </c>
      <c r="P138" s="5"/>
      <c r="Q138" s="6" t="s">
        <v>474</v>
      </c>
      <c r="R138" s="6" t="s">
        <v>474</v>
      </c>
      <c r="S138" s="2">
        <v>44804</v>
      </c>
      <c r="T138" s="7" t="s">
        <v>475</v>
      </c>
      <c r="U138" s="2">
        <v>44773</v>
      </c>
      <c r="V138" s="11" t="s">
        <v>476</v>
      </c>
    </row>
    <row r="139" spans="1:22" ht="30" x14ac:dyDescent="0.25">
      <c r="A139">
        <v>2022</v>
      </c>
      <c r="B139" s="2">
        <v>44743</v>
      </c>
      <c r="C139" s="2">
        <v>44773</v>
      </c>
      <c r="D139" t="s">
        <v>65</v>
      </c>
      <c r="E139" t="s">
        <v>65</v>
      </c>
      <c r="F139" t="s">
        <v>60</v>
      </c>
      <c r="G139" t="s">
        <v>62</v>
      </c>
      <c r="H139" s="3" t="s">
        <v>128</v>
      </c>
      <c r="J139">
        <v>12370.48</v>
      </c>
      <c r="L139" t="s">
        <v>258</v>
      </c>
      <c r="M139">
        <v>12370.48</v>
      </c>
      <c r="O139" s="4" t="s">
        <v>473</v>
      </c>
      <c r="P139" s="5"/>
      <c r="Q139" s="6" t="s">
        <v>474</v>
      </c>
      <c r="R139" s="6" t="s">
        <v>474</v>
      </c>
      <c r="S139" s="2">
        <v>44804</v>
      </c>
      <c r="T139" s="7" t="s">
        <v>475</v>
      </c>
      <c r="U139" s="2">
        <v>44773</v>
      </c>
      <c r="V139" s="11" t="s">
        <v>476</v>
      </c>
    </row>
    <row r="140" spans="1:22" ht="30" x14ac:dyDescent="0.25">
      <c r="A140">
        <v>2022</v>
      </c>
      <c r="B140" s="2">
        <v>44743</v>
      </c>
      <c r="C140" s="2">
        <v>44773</v>
      </c>
      <c r="D140" t="s">
        <v>65</v>
      </c>
      <c r="E140" t="s">
        <v>65</v>
      </c>
      <c r="F140" t="s">
        <v>60</v>
      </c>
      <c r="G140" t="s">
        <v>62</v>
      </c>
      <c r="H140" s="3" t="s">
        <v>128</v>
      </c>
      <c r="J140">
        <v>4366.2</v>
      </c>
      <c r="L140" t="s">
        <v>258</v>
      </c>
      <c r="M140">
        <v>4366.2</v>
      </c>
      <c r="O140" s="4" t="s">
        <v>473</v>
      </c>
      <c r="P140" s="5"/>
      <c r="Q140" s="6" t="s">
        <v>474</v>
      </c>
      <c r="R140" s="6" t="s">
        <v>474</v>
      </c>
      <c r="S140" s="2">
        <v>44804</v>
      </c>
      <c r="T140" s="7" t="s">
        <v>475</v>
      </c>
      <c r="U140" s="2">
        <v>44773</v>
      </c>
      <c r="V140" s="11" t="s">
        <v>476</v>
      </c>
    </row>
    <row r="141" spans="1:22" ht="30" x14ac:dyDescent="0.25">
      <c r="A141">
        <v>2022</v>
      </c>
      <c r="B141" s="2">
        <v>44743</v>
      </c>
      <c r="C141" s="2">
        <v>44773</v>
      </c>
      <c r="D141" t="s">
        <v>65</v>
      </c>
      <c r="E141" t="s">
        <v>65</v>
      </c>
      <c r="F141" t="s">
        <v>60</v>
      </c>
      <c r="G141" t="s">
        <v>62</v>
      </c>
      <c r="H141" s="3" t="s">
        <v>128</v>
      </c>
      <c r="J141">
        <v>1097.98</v>
      </c>
      <c r="L141" t="s">
        <v>258</v>
      </c>
      <c r="M141">
        <v>1097.98</v>
      </c>
      <c r="O141" s="4" t="s">
        <v>473</v>
      </c>
      <c r="P141" s="5"/>
      <c r="Q141" s="6" t="s">
        <v>474</v>
      </c>
      <c r="R141" s="6" t="s">
        <v>474</v>
      </c>
      <c r="S141" s="2">
        <v>44804</v>
      </c>
      <c r="T141" s="7" t="s">
        <v>475</v>
      </c>
      <c r="U141" s="2">
        <v>44773</v>
      </c>
      <c r="V141" s="11" t="s">
        <v>476</v>
      </c>
    </row>
    <row r="142" spans="1:22" ht="30" x14ac:dyDescent="0.25">
      <c r="A142">
        <v>2022</v>
      </c>
      <c r="B142" s="2">
        <v>44743</v>
      </c>
      <c r="C142" s="2">
        <v>44773</v>
      </c>
      <c r="D142" t="s">
        <v>65</v>
      </c>
      <c r="E142" t="s">
        <v>65</v>
      </c>
      <c r="F142" t="s">
        <v>60</v>
      </c>
      <c r="G142" t="s">
        <v>62</v>
      </c>
      <c r="H142" s="3" t="s">
        <v>128</v>
      </c>
      <c r="J142">
        <v>4387.58</v>
      </c>
      <c r="L142" t="s">
        <v>258</v>
      </c>
      <c r="M142">
        <v>4387.58</v>
      </c>
      <c r="O142" s="4" t="s">
        <v>473</v>
      </c>
      <c r="P142" s="5"/>
      <c r="Q142" s="6" t="s">
        <v>474</v>
      </c>
      <c r="R142" s="6" t="s">
        <v>474</v>
      </c>
      <c r="S142" s="2">
        <v>44804</v>
      </c>
      <c r="T142" s="7" t="s">
        <v>475</v>
      </c>
      <c r="U142" s="2">
        <v>44773</v>
      </c>
      <c r="V142" s="11" t="s">
        <v>476</v>
      </c>
    </row>
    <row r="143" spans="1:22" ht="30" x14ac:dyDescent="0.25">
      <c r="A143">
        <v>2022</v>
      </c>
      <c r="B143" s="2">
        <v>44743</v>
      </c>
      <c r="C143" s="2">
        <v>44773</v>
      </c>
      <c r="D143" t="s">
        <v>65</v>
      </c>
      <c r="E143" t="s">
        <v>65</v>
      </c>
      <c r="F143" t="s">
        <v>60</v>
      </c>
      <c r="G143" t="s">
        <v>62</v>
      </c>
      <c r="H143" s="3" t="s">
        <v>128</v>
      </c>
      <c r="J143">
        <v>1769.7</v>
      </c>
      <c r="L143" t="s">
        <v>258</v>
      </c>
      <c r="M143">
        <v>1769.7</v>
      </c>
      <c r="O143" s="4" t="s">
        <v>473</v>
      </c>
      <c r="P143" s="5"/>
      <c r="Q143" s="6" t="s">
        <v>474</v>
      </c>
      <c r="R143" s="6" t="s">
        <v>474</v>
      </c>
      <c r="S143" s="2">
        <v>44804</v>
      </c>
      <c r="T143" s="7" t="s">
        <v>475</v>
      </c>
      <c r="U143" s="2">
        <v>44773</v>
      </c>
      <c r="V143" s="11" t="s">
        <v>476</v>
      </c>
    </row>
    <row r="144" spans="1:22" ht="30" x14ac:dyDescent="0.25">
      <c r="A144">
        <v>2022</v>
      </c>
      <c r="B144" s="2">
        <v>44743</v>
      </c>
      <c r="C144" s="2">
        <v>44773</v>
      </c>
      <c r="D144" t="s">
        <v>65</v>
      </c>
      <c r="E144" t="s">
        <v>65</v>
      </c>
      <c r="F144" t="s">
        <v>60</v>
      </c>
      <c r="G144" t="s">
        <v>62</v>
      </c>
      <c r="H144" s="3" t="s">
        <v>128</v>
      </c>
      <c r="J144">
        <v>3268.42</v>
      </c>
      <c r="L144" t="s">
        <v>258</v>
      </c>
      <c r="M144">
        <v>3268.42</v>
      </c>
      <c r="O144" s="4" t="s">
        <v>473</v>
      </c>
      <c r="P144" s="5"/>
      <c r="Q144" s="6" t="s">
        <v>474</v>
      </c>
      <c r="R144" s="6" t="s">
        <v>474</v>
      </c>
      <c r="S144" s="2">
        <v>44804</v>
      </c>
      <c r="T144" s="7" t="s">
        <v>475</v>
      </c>
      <c r="U144" s="2">
        <v>44773</v>
      </c>
      <c r="V144" s="11" t="s">
        <v>476</v>
      </c>
    </row>
    <row r="145" spans="1:22" ht="30" x14ac:dyDescent="0.25">
      <c r="A145">
        <v>2022</v>
      </c>
      <c r="B145" s="2">
        <v>44743</v>
      </c>
      <c r="C145" s="2">
        <v>44773</v>
      </c>
      <c r="D145" t="s">
        <v>65</v>
      </c>
      <c r="E145" t="s">
        <v>65</v>
      </c>
      <c r="F145" t="s">
        <v>60</v>
      </c>
      <c r="G145" t="s">
        <v>62</v>
      </c>
      <c r="H145" s="3" t="s">
        <v>128</v>
      </c>
      <c r="J145">
        <v>5308.16</v>
      </c>
      <c r="L145" t="s">
        <v>258</v>
      </c>
      <c r="M145">
        <v>5308.16</v>
      </c>
      <c r="O145" s="4" t="s">
        <v>473</v>
      </c>
      <c r="P145" s="5"/>
      <c r="Q145" s="6" t="s">
        <v>474</v>
      </c>
      <c r="R145" s="6" t="s">
        <v>474</v>
      </c>
      <c r="S145" s="2">
        <v>44804</v>
      </c>
      <c r="T145" s="7" t="s">
        <v>475</v>
      </c>
      <c r="U145" s="2">
        <v>44773</v>
      </c>
      <c r="V145" s="11" t="s">
        <v>476</v>
      </c>
    </row>
    <row r="146" spans="1:22" ht="30" x14ac:dyDescent="0.25">
      <c r="A146">
        <v>2022</v>
      </c>
      <c r="B146" s="2">
        <v>44743</v>
      </c>
      <c r="C146" s="2">
        <v>44773</v>
      </c>
      <c r="D146" t="s">
        <v>65</v>
      </c>
      <c r="E146" t="s">
        <v>65</v>
      </c>
      <c r="F146" t="s">
        <v>60</v>
      </c>
      <c r="G146" t="s">
        <v>62</v>
      </c>
      <c r="H146" s="3" t="s">
        <v>128</v>
      </c>
      <c r="J146">
        <v>7108.71</v>
      </c>
      <c r="L146" t="s">
        <v>258</v>
      </c>
      <c r="M146">
        <v>7108.71</v>
      </c>
      <c r="O146" s="4" t="s">
        <v>473</v>
      </c>
      <c r="P146" s="5"/>
      <c r="Q146" s="6" t="s">
        <v>474</v>
      </c>
      <c r="R146" s="6" t="s">
        <v>474</v>
      </c>
      <c r="S146" s="2">
        <v>44804</v>
      </c>
      <c r="T146" s="7" t="s">
        <v>475</v>
      </c>
      <c r="U146" s="2">
        <v>44773</v>
      </c>
      <c r="V146" s="11" t="s">
        <v>476</v>
      </c>
    </row>
    <row r="147" spans="1:22" ht="30" x14ac:dyDescent="0.25">
      <c r="A147">
        <v>2022</v>
      </c>
      <c r="B147" s="2">
        <v>44743</v>
      </c>
      <c r="C147" s="2">
        <v>44773</v>
      </c>
      <c r="D147" t="s">
        <v>65</v>
      </c>
      <c r="E147" t="s">
        <v>65</v>
      </c>
      <c r="F147" t="s">
        <v>60</v>
      </c>
      <c r="G147" t="s">
        <v>62</v>
      </c>
      <c r="H147" s="3" t="s">
        <v>128</v>
      </c>
      <c r="J147">
        <v>5739.68</v>
      </c>
      <c r="L147" t="s">
        <v>258</v>
      </c>
      <c r="M147">
        <v>5739.68</v>
      </c>
      <c r="O147" s="4" t="s">
        <v>473</v>
      </c>
      <c r="P147" s="5"/>
      <c r="Q147" s="6" t="s">
        <v>474</v>
      </c>
      <c r="R147" s="6" t="s">
        <v>474</v>
      </c>
      <c r="S147" s="2">
        <v>44804</v>
      </c>
      <c r="T147" s="7" t="s">
        <v>475</v>
      </c>
      <c r="U147" s="2">
        <v>44773</v>
      </c>
      <c r="V147" s="11" t="s">
        <v>476</v>
      </c>
    </row>
    <row r="148" spans="1:22" ht="30" x14ac:dyDescent="0.25">
      <c r="A148">
        <v>2022</v>
      </c>
      <c r="B148" s="2">
        <v>44743</v>
      </c>
      <c r="C148" s="2">
        <v>44773</v>
      </c>
      <c r="D148" t="s">
        <v>65</v>
      </c>
      <c r="E148" t="s">
        <v>65</v>
      </c>
      <c r="F148" t="s">
        <v>60</v>
      </c>
      <c r="G148" t="s">
        <v>62</v>
      </c>
      <c r="H148" s="3" t="s">
        <v>128</v>
      </c>
      <c r="J148">
        <v>4435.83</v>
      </c>
      <c r="L148" t="s">
        <v>258</v>
      </c>
      <c r="M148">
        <v>4435.83</v>
      </c>
      <c r="O148" s="4" t="s">
        <v>473</v>
      </c>
      <c r="P148" s="5"/>
      <c r="Q148" s="6" t="s">
        <v>474</v>
      </c>
      <c r="R148" s="6" t="s">
        <v>474</v>
      </c>
      <c r="S148" s="2">
        <v>44804</v>
      </c>
      <c r="T148" s="7" t="s">
        <v>475</v>
      </c>
      <c r="U148" s="2">
        <v>44773</v>
      </c>
      <c r="V148" s="11" t="s">
        <v>476</v>
      </c>
    </row>
    <row r="149" spans="1:22" ht="30" x14ac:dyDescent="0.25">
      <c r="A149">
        <v>2022</v>
      </c>
      <c r="B149" s="2">
        <v>44743</v>
      </c>
      <c r="C149" s="2">
        <v>44773</v>
      </c>
      <c r="D149" t="s">
        <v>65</v>
      </c>
      <c r="E149" t="s">
        <v>65</v>
      </c>
      <c r="F149" t="s">
        <v>60</v>
      </c>
      <c r="G149" t="s">
        <v>62</v>
      </c>
      <c r="H149" s="3" t="s">
        <v>128</v>
      </c>
      <c r="J149">
        <v>846.8</v>
      </c>
      <c r="L149" t="s">
        <v>258</v>
      </c>
      <c r="M149">
        <v>846.8</v>
      </c>
      <c r="O149" s="4" t="s">
        <v>473</v>
      </c>
      <c r="P149" s="5"/>
      <c r="Q149" s="6" t="s">
        <v>474</v>
      </c>
      <c r="R149" s="6" t="s">
        <v>474</v>
      </c>
      <c r="S149" s="2">
        <v>44804</v>
      </c>
      <c r="T149" s="7" t="s">
        <v>475</v>
      </c>
      <c r="U149" s="2">
        <v>44773</v>
      </c>
      <c r="V149" s="11" t="s">
        <v>476</v>
      </c>
    </row>
    <row r="150" spans="1:22" ht="30" x14ac:dyDescent="0.25">
      <c r="A150">
        <v>2022</v>
      </c>
      <c r="B150" s="2">
        <v>44743</v>
      </c>
      <c r="C150" s="2">
        <v>44773</v>
      </c>
      <c r="D150" t="s">
        <v>65</v>
      </c>
      <c r="E150" t="s">
        <v>65</v>
      </c>
      <c r="F150" t="s">
        <v>60</v>
      </c>
      <c r="G150" t="s">
        <v>62</v>
      </c>
      <c r="H150" s="3" t="s">
        <v>128</v>
      </c>
      <c r="J150">
        <v>7441.98</v>
      </c>
      <c r="L150" t="s">
        <v>258</v>
      </c>
      <c r="M150">
        <v>7441.98</v>
      </c>
      <c r="O150" s="4" t="s">
        <v>473</v>
      </c>
      <c r="P150" s="5"/>
      <c r="Q150" s="6" t="s">
        <v>474</v>
      </c>
      <c r="R150" s="6" t="s">
        <v>474</v>
      </c>
      <c r="S150" s="2">
        <v>44804</v>
      </c>
      <c r="T150" s="7" t="s">
        <v>475</v>
      </c>
      <c r="U150" s="2">
        <v>44773</v>
      </c>
      <c r="V150" s="11" t="s">
        <v>476</v>
      </c>
    </row>
    <row r="151" spans="1:22" ht="30" x14ac:dyDescent="0.25">
      <c r="A151">
        <v>2022</v>
      </c>
      <c r="B151" s="2">
        <v>44743</v>
      </c>
      <c r="C151" s="2">
        <v>44773</v>
      </c>
      <c r="D151" t="s">
        <v>65</v>
      </c>
      <c r="E151" t="s">
        <v>65</v>
      </c>
      <c r="F151" t="s">
        <v>60</v>
      </c>
      <c r="G151" t="s">
        <v>62</v>
      </c>
      <c r="H151" s="3" t="s">
        <v>128</v>
      </c>
      <c r="J151">
        <v>3807.66</v>
      </c>
      <c r="L151" t="s">
        <v>258</v>
      </c>
      <c r="M151">
        <v>3807.66</v>
      </c>
      <c r="O151" s="4" t="s">
        <v>473</v>
      </c>
      <c r="P151" s="5"/>
      <c r="Q151" s="6" t="s">
        <v>474</v>
      </c>
      <c r="R151" s="6" t="s">
        <v>474</v>
      </c>
      <c r="S151" s="2">
        <v>44804</v>
      </c>
      <c r="T151" s="7" t="s">
        <v>475</v>
      </c>
      <c r="U151" s="2">
        <v>44773</v>
      </c>
      <c r="V151" s="11" t="s">
        <v>476</v>
      </c>
    </row>
    <row r="152" spans="1:22" ht="30" x14ac:dyDescent="0.25">
      <c r="A152">
        <v>2022</v>
      </c>
      <c r="B152" s="2">
        <v>44743</v>
      </c>
      <c r="C152" s="2">
        <v>44773</v>
      </c>
      <c r="D152" t="s">
        <v>65</v>
      </c>
      <c r="E152" t="s">
        <v>65</v>
      </c>
      <c r="F152" t="s">
        <v>60</v>
      </c>
      <c r="G152" t="s">
        <v>62</v>
      </c>
      <c r="H152" s="3" t="s">
        <v>128</v>
      </c>
      <c r="J152">
        <v>2648.74</v>
      </c>
      <c r="L152" t="s">
        <v>258</v>
      </c>
      <c r="M152">
        <v>2648.74</v>
      </c>
      <c r="O152" s="4" t="s">
        <v>473</v>
      </c>
      <c r="P152" s="5"/>
      <c r="Q152" s="6" t="s">
        <v>474</v>
      </c>
      <c r="R152" s="6" t="s">
        <v>474</v>
      </c>
      <c r="S152" s="2">
        <v>44804</v>
      </c>
      <c r="T152" s="7" t="s">
        <v>475</v>
      </c>
      <c r="U152" s="2">
        <v>44773</v>
      </c>
      <c r="V152" s="11" t="s">
        <v>476</v>
      </c>
    </row>
    <row r="153" spans="1:22" ht="30" x14ac:dyDescent="0.25">
      <c r="A153">
        <v>2022</v>
      </c>
      <c r="B153" s="2">
        <v>44743</v>
      </c>
      <c r="C153" s="2">
        <v>44773</v>
      </c>
      <c r="D153" t="s">
        <v>65</v>
      </c>
      <c r="E153" t="s">
        <v>65</v>
      </c>
      <c r="F153" t="s">
        <v>60</v>
      </c>
      <c r="G153" t="s">
        <v>62</v>
      </c>
      <c r="H153" s="3" t="s">
        <v>128</v>
      </c>
      <c r="J153">
        <v>5724.83</v>
      </c>
      <c r="L153" t="s">
        <v>258</v>
      </c>
      <c r="M153">
        <v>5724.83</v>
      </c>
      <c r="O153" s="4" t="s">
        <v>473</v>
      </c>
      <c r="P153" s="5"/>
      <c r="Q153" s="6" t="s">
        <v>474</v>
      </c>
      <c r="R153" s="6" t="s">
        <v>474</v>
      </c>
      <c r="S153" s="2">
        <v>44804</v>
      </c>
      <c r="T153" s="7" t="s">
        <v>475</v>
      </c>
      <c r="U153" s="2">
        <v>44773</v>
      </c>
      <c r="V153" s="11" t="s">
        <v>476</v>
      </c>
    </row>
    <row r="154" spans="1:22" ht="30" x14ac:dyDescent="0.25">
      <c r="A154">
        <v>2022</v>
      </c>
      <c r="B154" s="2">
        <v>44743</v>
      </c>
      <c r="C154" s="2">
        <v>44773</v>
      </c>
      <c r="D154" t="s">
        <v>65</v>
      </c>
      <c r="E154" t="s">
        <v>65</v>
      </c>
      <c r="F154" t="s">
        <v>60</v>
      </c>
      <c r="G154" t="s">
        <v>62</v>
      </c>
      <c r="H154" s="3" t="s">
        <v>128</v>
      </c>
      <c r="J154">
        <v>5229.28</v>
      </c>
      <c r="L154" t="s">
        <v>258</v>
      </c>
      <c r="M154">
        <v>5229.28</v>
      </c>
      <c r="O154" s="4" t="s">
        <v>473</v>
      </c>
      <c r="P154" s="5"/>
      <c r="Q154" s="6" t="s">
        <v>474</v>
      </c>
      <c r="R154" s="6" t="s">
        <v>474</v>
      </c>
      <c r="S154" s="2">
        <v>44804</v>
      </c>
      <c r="T154" s="7" t="s">
        <v>475</v>
      </c>
      <c r="U154" s="2">
        <v>44773</v>
      </c>
      <c r="V154" s="11" t="s">
        <v>476</v>
      </c>
    </row>
    <row r="155" spans="1:22" ht="30" x14ac:dyDescent="0.25">
      <c r="A155">
        <v>2022</v>
      </c>
      <c r="B155" s="2">
        <v>44743</v>
      </c>
      <c r="C155" s="2">
        <v>44773</v>
      </c>
      <c r="D155" t="s">
        <v>65</v>
      </c>
      <c r="E155" t="s">
        <v>65</v>
      </c>
      <c r="F155" t="s">
        <v>60</v>
      </c>
      <c r="G155" t="s">
        <v>62</v>
      </c>
      <c r="H155" s="3" t="s">
        <v>129</v>
      </c>
      <c r="J155">
        <v>29000</v>
      </c>
      <c r="L155" t="s">
        <v>258</v>
      </c>
      <c r="M155">
        <v>29000</v>
      </c>
      <c r="O155" s="4" t="s">
        <v>473</v>
      </c>
      <c r="P155" s="5"/>
      <c r="Q155" s="6" t="s">
        <v>474</v>
      </c>
      <c r="R155" s="6" t="s">
        <v>474</v>
      </c>
      <c r="S155" s="2">
        <v>44804</v>
      </c>
      <c r="T155" s="7" t="s">
        <v>475</v>
      </c>
      <c r="U155" s="2">
        <v>44773</v>
      </c>
      <c r="V155" s="11" t="s">
        <v>476</v>
      </c>
    </row>
    <row r="156" spans="1:22" ht="30" x14ac:dyDescent="0.25">
      <c r="A156">
        <v>2022</v>
      </c>
      <c r="B156" s="2">
        <v>44743</v>
      </c>
      <c r="C156" s="2">
        <v>44773</v>
      </c>
      <c r="D156" t="s">
        <v>65</v>
      </c>
      <c r="E156" t="s">
        <v>65</v>
      </c>
      <c r="F156" t="s">
        <v>60</v>
      </c>
      <c r="G156" t="s">
        <v>62</v>
      </c>
      <c r="H156" s="3" t="s">
        <v>130</v>
      </c>
      <c r="J156">
        <v>23200</v>
      </c>
      <c r="L156" t="s">
        <v>258</v>
      </c>
      <c r="M156">
        <v>23200</v>
      </c>
      <c r="O156" s="4" t="s">
        <v>473</v>
      </c>
      <c r="P156" s="5"/>
      <c r="Q156" s="6" t="s">
        <v>474</v>
      </c>
      <c r="R156" s="6" t="s">
        <v>474</v>
      </c>
      <c r="S156" s="2">
        <v>44804</v>
      </c>
      <c r="T156" s="7" t="s">
        <v>475</v>
      </c>
      <c r="U156" s="2">
        <v>44773</v>
      </c>
      <c r="V156" s="11" t="s">
        <v>476</v>
      </c>
    </row>
    <row r="157" spans="1:22" ht="30" x14ac:dyDescent="0.25">
      <c r="A157">
        <v>2022</v>
      </c>
      <c r="B157" s="2">
        <v>44743</v>
      </c>
      <c r="C157" s="2">
        <v>44773</v>
      </c>
      <c r="D157" t="s">
        <v>65</v>
      </c>
      <c r="E157" t="s">
        <v>65</v>
      </c>
      <c r="F157" t="s">
        <v>60</v>
      </c>
      <c r="G157" t="s">
        <v>62</v>
      </c>
      <c r="H157" s="3" t="s">
        <v>130</v>
      </c>
      <c r="J157">
        <v>23200</v>
      </c>
      <c r="L157" t="s">
        <v>258</v>
      </c>
      <c r="M157">
        <v>23200</v>
      </c>
      <c r="O157" s="4" t="s">
        <v>473</v>
      </c>
      <c r="P157" s="5"/>
      <c r="Q157" s="6" t="s">
        <v>474</v>
      </c>
      <c r="R157" s="6" t="s">
        <v>474</v>
      </c>
      <c r="S157" s="2">
        <v>44804</v>
      </c>
      <c r="T157" s="7" t="s">
        <v>475</v>
      </c>
      <c r="U157" s="2">
        <v>44773</v>
      </c>
      <c r="V157" s="11" t="s">
        <v>476</v>
      </c>
    </row>
    <row r="158" spans="1:22" ht="30" x14ac:dyDescent="0.25">
      <c r="A158">
        <v>2022</v>
      </c>
      <c r="B158" s="2">
        <v>44743</v>
      </c>
      <c r="C158" s="2">
        <v>44773</v>
      </c>
      <c r="D158" t="s">
        <v>65</v>
      </c>
      <c r="E158" t="s">
        <v>65</v>
      </c>
      <c r="F158" t="s">
        <v>60</v>
      </c>
      <c r="G158" t="s">
        <v>62</v>
      </c>
      <c r="H158" s="3" t="s">
        <v>131</v>
      </c>
      <c r="J158">
        <v>261095.1</v>
      </c>
      <c r="L158" t="s">
        <v>258</v>
      </c>
      <c r="M158">
        <v>261095.1</v>
      </c>
      <c r="O158" s="4" t="s">
        <v>473</v>
      </c>
      <c r="P158" s="5"/>
      <c r="Q158" s="6" t="s">
        <v>474</v>
      </c>
      <c r="R158" s="6" t="s">
        <v>474</v>
      </c>
      <c r="S158" s="2">
        <v>44804</v>
      </c>
      <c r="T158" s="7" t="s">
        <v>475</v>
      </c>
      <c r="U158" s="2">
        <v>44773</v>
      </c>
      <c r="V158" s="11" t="s">
        <v>476</v>
      </c>
    </row>
    <row r="159" spans="1:22" ht="30" x14ac:dyDescent="0.25">
      <c r="A159">
        <v>2022</v>
      </c>
      <c r="B159" s="2">
        <v>44743</v>
      </c>
      <c r="C159" s="2">
        <v>44773</v>
      </c>
      <c r="D159" t="s">
        <v>65</v>
      </c>
      <c r="E159" t="s">
        <v>65</v>
      </c>
      <c r="F159" t="s">
        <v>60</v>
      </c>
      <c r="G159" t="s">
        <v>62</v>
      </c>
      <c r="H159" s="3" t="s">
        <v>132</v>
      </c>
      <c r="J159">
        <v>8815</v>
      </c>
      <c r="L159" t="s">
        <v>258</v>
      </c>
      <c r="M159">
        <v>8815</v>
      </c>
      <c r="O159" s="4" t="s">
        <v>473</v>
      </c>
      <c r="P159" s="5"/>
      <c r="Q159" s="6" t="s">
        <v>474</v>
      </c>
      <c r="R159" s="6" t="s">
        <v>474</v>
      </c>
      <c r="S159" s="2">
        <v>44804</v>
      </c>
      <c r="T159" s="7" t="s">
        <v>475</v>
      </c>
      <c r="U159" s="2">
        <v>44773</v>
      </c>
      <c r="V159" s="11" t="s">
        <v>476</v>
      </c>
    </row>
    <row r="160" spans="1:22" ht="30" x14ac:dyDescent="0.25">
      <c r="A160">
        <v>2022</v>
      </c>
      <c r="B160" s="2">
        <v>44743</v>
      </c>
      <c r="C160" s="2">
        <v>44773</v>
      </c>
      <c r="D160" t="s">
        <v>65</v>
      </c>
      <c r="E160" t="s">
        <v>65</v>
      </c>
      <c r="F160" t="s">
        <v>60</v>
      </c>
      <c r="G160" t="s">
        <v>62</v>
      </c>
      <c r="H160" s="3" t="s">
        <v>133</v>
      </c>
      <c r="J160">
        <v>29000</v>
      </c>
      <c r="L160" t="s">
        <v>258</v>
      </c>
      <c r="M160">
        <v>29000</v>
      </c>
      <c r="O160" s="4" t="s">
        <v>473</v>
      </c>
      <c r="P160" s="5"/>
      <c r="Q160" s="6" t="s">
        <v>474</v>
      </c>
      <c r="R160" s="6" t="s">
        <v>474</v>
      </c>
      <c r="S160" s="2">
        <v>44804</v>
      </c>
      <c r="T160" s="7" t="s">
        <v>475</v>
      </c>
      <c r="U160" s="2">
        <v>44773</v>
      </c>
      <c r="V160" s="11" t="s">
        <v>476</v>
      </c>
    </row>
    <row r="161" spans="1:22" ht="30" x14ac:dyDescent="0.25">
      <c r="A161">
        <v>2022</v>
      </c>
      <c r="B161" s="2">
        <v>44743</v>
      </c>
      <c r="C161" s="2">
        <v>44773</v>
      </c>
      <c r="D161" t="s">
        <v>65</v>
      </c>
      <c r="E161" t="s">
        <v>65</v>
      </c>
      <c r="F161" t="s">
        <v>60</v>
      </c>
      <c r="G161" t="s">
        <v>62</v>
      </c>
      <c r="H161" s="3" t="s">
        <v>133</v>
      </c>
      <c r="J161">
        <v>29000</v>
      </c>
      <c r="L161" t="s">
        <v>258</v>
      </c>
      <c r="M161">
        <v>29000</v>
      </c>
      <c r="O161" s="4" t="s">
        <v>473</v>
      </c>
      <c r="P161" s="5"/>
      <c r="Q161" s="6" t="s">
        <v>474</v>
      </c>
      <c r="R161" s="6" t="s">
        <v>474</v>
      </c>
      <c r="S161" s="2">
        <v>44804</v>
      </c>
      <c r="T161" s="7" t="s">
        <v>475</v>
      </c>
      <c r="U161" s="2">
        <v>44773</v>
      </c>
      <c r="V161" s="11" t="s">
        <v>476</v>
      </c>
    </row>
    <row r="162" spans="1:22" ht="30" x14ac:dyDescent="0.25">
      <c r="A162">
        <v>2022</v>
      </c>
      <c r="B162" s="2">
        <v>44743</v>
      </c>
      <c r="C162" s="2">
        <v>44773</v>
      </c>
      <c r="D162" t="s">
        <v>65</v>
      </c>
      <c r="E162" t="s">
        <v>65</v>
      </c>
      <c r="F162" t="s">
        <v>60</v>
      </c>
      <c r="G162" t="s">
        <v>62</v>
      </c>
      <c r="H162" s="3" t="s">
        <v>134</v>
      </c>
      <c r="J162">
        <v>27840</v>
      </c>
      <c r="L162" t="s">
        <v>258</v>
      </c>
      <c r="M162">
        <v>27840</v>
      </c>
      <c r="O162" s="4" t="s">
        <v>473</v>
      </c>
      <c r="P162" s="5"/>
      <c r="Q162" s="6" t="s">
        <v>474</v>
      </c>
      <c r="R162" s="6" t="s">
        <v>474</v>
      </c>
      <c r="S162" s="2">
        <v>44804</v>
      </c>
      <c r="T162" s="7" t="s">
        <v>475</v>
      </c>
      <c r="U162" s="2">
        <v>44773</v>
      </c>
      <c r="V162" s="11" t="s">
        <v>476</v>
      </c>
    </row>
    <row r="163" spans="1:22" ht="30" x14ac:dyDescent="0.25">
      <c r="A163">
        <v>2022</v>
      </c>
      <c r="B163" s="2">
        <v>44743</v>
      </c>
      <c r="C163" s="2">
        <v>44773</v>
      </c>
      <c r="D163" t="s">
        <v>65</v>
      </c>
      <c r="E163" t="s">
        <v>65</v>
      </c>
      <c r="F163" t="s">
        <v>60</v>
      </c>
      <c r="G163" t="s">
        <v>62</v>
      </c>
      <c r="H163" s="3" t="s">
        <v>85</v>
      </c>
      <c r="J163">
        <v>43708.800000000003</v>
      </c>
      <c r="L163" t="s">
        <v>259</v>
      </c>
      <c r="M163">
        <v>43708.800000000003</v>
      </c>
      <c r="O163" s="4" t="s">
        <v>473</v>
      </c>
      <c r="P163" s="5"/>
      <c r="Q163" s="6" t="s">
        <v>474</v>
      </c>
      <c r="R163" s="6" t="s">
        <v>474</v>
      </c>
      <c r="S163" s="2">
        <v>44804</v>
      </c>
      <c r="T163" s="7" t="s">
        <v>475</v>
      </c>
      <c r="U163" s="2">
        <v>44773</v>
      </c>
      <c r="V163" s="11" t="s">
        <v>476</v>
      </c>
    </row>
    <row r="164" spans="1:22" ht="30" x14ac:dyDescent="0.25">
      <c r="A164">
        <v>2022</v>
      </c>
      <c r="B164" s="2">
        <v>44743</v>
      </c>
      <c r="C164" s="2">
        <v>44773</v>
      </c>
      <c r="D164" t="s">
        <v>65</v>
      </c>
      <c r="E164" t="s">
        <v>65</v>
      </c>
      <c r="F164" t="s">
        <v>60</v>
      </c>
      <c r="G164" t="s">
        <v>62</v>
      </c>
      <c r="H164" s="3" t="s">
        <v>135</v>
      </c>
      <c r="J164">
        <v>5757.66</v>
      </c>
      <c r="L164" t="s">
        <v>259</v>
      </c>
      <c r="M164">
        <v>5757.66</v>
      </c>
      <c r="O164" s="4" t="s">
        <v>473</v>
      </c>
      <c r="P164" s="5"/>
      <c r="Q164" s="6" t="s">
        <v>474</v>
      </c>
      <c r="R164" s="6" t="s">
        <v>474</v>
      </c>
      <c r="S164" s="2">
        <v>44804</v>
      </c>
      <c r="T164" s="7" t="s">
        <v>475</v>
      </c>
      <c r="U164" s="2">
        <v>44773</v>
      </c>
      <c r="V164" s="11" t="s">
        <v>476</v>
      </c>
    </row>
    <row r="165" spans="1:22" ht="30" x14ac:dyDescent="0.25">
      <c r="A165">
        <v>2022</v>
      </c>
      <c r="B165" s="2">
        <v>44743</v>
      </c>
      <c r="C165" s="2">
        <v>44773</v>
      </c>
      <c r="D165" t="s">
        <v>65</v>
      </c>
      <c r="E165" t="s">
        <v>65</v>
      </c>
      <c r="F165" t="s">
        <v>60</v>
      </c>
      <c r="G165" t="s">
        <v>62</v>
      </c>
      <c r="H165" s="3" t="s">
        <v>69</v>
      </c>
      <c r="J165">
        <v>12496.68</v>
      </c>
      <c r="L165" t="s">
        <v>259</v>
      </c>
      <c r="M165">
        <v>12496.68</v>
      </c>
      <c r="O165" s="4" t="s">
        <v>473</v>
      </c>
      <c r="P165" s="5"/>
      <c r="Q165" s="6" t="s">
        <v>474</v>
      </c>
      <c r="R165" s="6" t="s">
        <v>474</v>
      </c>
      <c r="S165" s="2">
        <v>44804</v>
      </c>
      <c r="T165" s="7" t="s">
        <v>475</v>
      </c>
      <c r="U165" s="2">
        <v>44773</v>
      </c>
      <c r="V165" s="11" t="s">
        <v>476</v>
      </c>
    </row>
    <row r="166" spans="1:22" ht="30" x14ac:dyDescent="0.25">
      <c r="A166">
        <v>2022</v>
      </c>
      <c r="B166" s="2">
        <v>44743</v>
      </c>
      <c r="C166" s="2">
        <v>44773</v>
      </c>
      <c r="D166" t="s">
        <v>65</v>
      </c>
      <c r="E166" t="s">
        <v>65</v>
      </c>
      <c r="F166" t="s">
        <v>60</v>
      </c>
      <c r="G166" t="s">
        <v>62</v>
      </c>
      <c r="H166" s="3" t="s">
        <v>136</v>
      </c>
      <c r="J166">
        <v>68937.740000000005</v>
      </c>
      <c r="L166" t="s">
        <v>259</v>
      </c>
      <c r="M166">
        <v>68937.740000000005</v>
      </c>
      <c r="O166" s="4" t="s">
        <v>473</v>
      </c>
      <c r="P166" s="5"/>
      <c r="Q166" s="6" t="s">
        <v>474</v>
      </c>
      <c r="R166" s="6" t="s">
        <v>474</v>
      </c>
      <c r="S166" s="2">
        <v>44804</v>
      </c>
      <c r="T166" s="7" t="s">
        <v>475</v>
      </c>
      <c r="U166" s="2">
        <v>44773</v>
      </c>
      <c r="V166" s="11" t="s">
        <v>476</v>
      </c>
    </row>
    <row r="167" spans="1:22" ht="30" x14ac:dyDescent="0.25">
      <c r="A167">
        <v>2022</v>
      </c>
      <c r="B167" s="2">
        <v>44743</v>
      </c>
      <c r="C167" s="2">
        <v>44773</v>
      </c>
      <c r="D167" t="s">
        <v>65</v>
      </c>
      <c r="E167" t="s">
        <v>65</v>
      </c>
      <c r="F167" t="s">
        <v>60</v>
      </c>
      <c r="G167" t="s">
        <v>62</v>
      </c>
      <c r="H167" s="3" t="s">
        <v>136</v>
      </c>
      <c r="J167">
        <v>98733.51</v>
      </c>
      <c r="L167" t="s">
        <v>259</v>
      </c>
      <c r="M167">
        <v>98733.51</v>
      </c>
      <c r="O167" s="4" t="s">
        <v>473</v>
      </c>
      <c r="P167" s="5"/>
      <c r="Q167" s="6" t="s">
        <v>474</v>
      </c>
      <c r="R167" s="6" t="s">
        <v>474</v>
      </c>
      <c r="S167" s="2">
        <v>44804</v>
      </c>
      <c r="T167" s="7" t="s">
        <v>475</v>
      </c>
      <c r="U167" s="2">
        <v>44773</v>
      </c>
      <c r="V167" s="11" t="s">
        <v>476</v>
      </c>
    </row>
    <row r="168" spans="1:22" ht="30" x14ac:dyDescent="0.25">
      <c r="A168">
        <v>2022</v>
      </c>
      <c r="B168" s="2">
        <v>44743</v>
      </c>
      <c r="C168" s="2">
        <v>44773</v>
      </c>
      <c r="D168" t="s">
        <v>65</v>
      </c>
      <c r="E168" t="s">
        <v>65</v>
      </c>
      <c r="F168" t="s">
        <v>60</v>
      </c>
      <c r="G168" t="s">
        <v>62</v>
      </c>
      <c r="H168" s="3" t="s">
        <v>136</v>
      </c>
      <c r="J168">
        <v>139625.04</v>
      </c>
      <c r="L168" t="s">
        <v>259</v>
      </c>
      <c r="M168">
        <v>139625.04</v>
      </c>
      <c r="O168" s="4" t="s">
        <v>473</v>
      </c>
      <c r="P168" s="5"/>
      <c r="Q168" s="6" t="s">
        <v>474</v>
      </c>
      <c r="R168" s="6" t="s">
        <v>474</v>
      </c>
      <c r="S168" s="2">
        <v>44804</v>
      </c>
      <c r="T168" s="7" t="s">
        <v>475</v>
      </c>
      <c r="U168" s="2">
        <v>44773</v>
      </c>
      <c r="V168" s="11" t="s">
        <v>476</v>
      </c>
    </row>
    <row r="169" spans="1:22" ht="30" x14ac:dyDescent="0.25">
      <c r="A169">
        <v>2022</v>
      </c>
      <c r="B169" s="2">
        <v>44743</v>
      </c>
      <c r="C169" s="2">
        <v>44773</v>
      </c>
      <c r="D169" t="s">
        <v>65</v>
      </c>
      <c r="E169" t="s">
        <v>65</v>
      </c>
      <c r="F169" t="s">
        <v>60</v>
      </c>
      <c r="G169" t="s">
        <v>62</v>
      </c>
      <c r="H169" s="3" t="s">
        <v>136</v>
      </c>
      <c r="J169">
        <v>133900</v>
      </c>
      <c r="L169" t="s">
        <v>259</v>
      </c>
      <c r="M169">
        <v>133900</v>
      </c>
      <c r="O169" s="4" t="s">
        <v>473</v>
      </c>
      <c r="P169" s="5"/>
      <c r="Q169" s="6" t="s">
        <v>474</v>
      </c>
      <c r="R169" s="6" t="s">
        <v>474</v>
      </c>
      <c r="S169" s="2">
        <v>44804</v>
      </c>
      <c r="T169" s="7" t="s">
        <v>475</v>
      </c>
      <c r="U169" s="2">
        <v>44773</v>
      </c>
      <c r="V169" s="11" t="s">
        <v>476</v>
      </c>
    </row>
    <row r="170" spans="1:22" ht="30" x14ac:dyDescent="0.25">
      <c r="A170">
        <v>2022</v>
      </c>
      <c r="B170" s="2">
        <v>44743</v>
      </c>
      <c r="C170" s="2">
        <v>44773</v>
      </c>
      <c r="D170" t="s">
        <v>65</v>
      </c>
      <c r="E170" t="s">
        <v>65</v>
      </c>
      <c r="F170" t="s">
        <v>60</v>
      </c>
      <c r="G170" t="s">
        <v>62</v>
      </c>
      <c r="H170" s="3" t="s">
        <v>136</v>
      </c>
      <c r="J170">
        <v>134100</v>
      </c>
      <c r="L170" t="s">
        <v>259</v>
      </c>
      <c r="M170">
        <v>134100</v>
      </c>
      <c r="O170" s="4" t="s">
        <v>473</v>
      </c>
      <c r="P170" s="5"/>
      <c r="Q170" s="6" t="s">
        <v>474</v>
      </c>
      <c r="R170" s="6" t="s">
        <v>474</v>
      </c>
      <c r="S170" s="2">
        <v>44804</v>
      </c>
      <c r="T170" s="7" t="s">
        <v>475</v>
      </c>
      <c r="U170" s="2">
        <v>44773</v>
      </c>
      <c r="V170" s="11" t="s">
        <v>476</v>
      </c>
    </row>
    <row r="171" spans="1:22" ht="30" x14ac:dyDescent="0.25">
      <c r="A171">
        <v>2022</v>
      </c>
      <c r="B171" s="2">
        <v>44743</v>
      </c>
      <c r="C171" s="2">
        <v>44773</v>
      </c>
      <c r="D171" t="s">
        <v>65</v>
      </c>
      <c r="E171" t="s">
        <v>65</v>
      </c>
      <c r="F171" t="s">
        <v>60</v>
      </c>
      <c r="G171" t="s">
        <v>62</v>
      </c>
      <c r="H171" s="3" t="s">
        <v>136</v>
      </c>
      <c r="J171">
        <v>19360.8</v>
      </c>
      <c r="L171" t="s">
        <v>259</v>
      </c>
      <c r="M171">
        <v>19360.8</v>
      </c>
      <c r="O171" s="4" t="s">
        <v>473</v>
      </c>
      <c r="P171" s="5"/>
      <c r="Q171" s="6" t="s">
        <v>474</v>
      </c>
      <c r="R171" s="6" t="s">
        <v>474</v>
      </c>
      <c r="S171" s="2">
        <v>44804</v>
      </c>
      <c r="T171" s="7" t="s">
        <v>475</v>
      </c>
      <c r="U171" s="2">
        <v>44773</v>
      </c>
      <c r="V171" s="11" t="s">
        <v>476</v>
      </c>
    </row>
    <row r="172" spans="1:22" ht="30" x14ac:dyDescent="0.25">
      <c r="A172">
        <v>2022</v>
      </c>
      <c r="B172" s="2">
        <v>44743</v>
      </c>
      <c r="C172" s="2">
        <v>44773</v>
      </c>
      <c r="D172" t="s">
        <v>65</v>
      </c>
      <c r="E172" t="s">
        <v>65</v>
      </c>
      <c r="F172" t="s">
        <v>60</v>
      </c>
      <c r="G172" t="s">
        <v>62</v>
      </c>
      <c r="H172" s="3" t="s">
        <v>136</v>
      </c>
      <c r="J172">
        <v>147185.65</v>
      </c>
      <c r="L172" t="s">
        <v>259</v>
      </c>
      <c r="M172">
        <v>147185.65</v>
      </c>
      <c r="O172" s="4" t="s">
        <v>473</v>
      </c>
      <c r="P172" s="5"/>
      <c r="Q172" s="6" t="s">
        <v>474</v>
      </c>
      <c r="R172" s="6" t="s">
        <v>474</v>
      </c>
      <c r="S172" s="2">
        <v>44804</v>
      </c>
      <c r="T172" s="7" t="s">
        <v>475</v>
      </c>
      <c r="U172" s="2">
        <v>44773</v>
      </c>
      <c r="V172" s="11" t="s">
        <v>476</v>
      </c>
    </row>
    <row r="173" spans="1:22" ht="30" x14ac:dyDescent="0.25">
      <c r="A173">
        <v>2022</v>
      </c>
      <c r="B173" s="2">
        <v>44743</v>
      </c>
      <c r="C173" s="2">
        <v>44773</v>
      </c>
      <c r="D173" t="s">
        <v>65</v>
      </c>
      <c r="E173" t="s">
        <v>65</v>
      </c>
      <c r="F173" t="s">
        <v>60</v>
      </c>
      <c r="G173" t="s">
        <v>62</v>
      </c>
      <c r="H173" s="3" t="s">
        <v>136</v>
      </c>
      <c r="J173">
        <v>78726.929999999993</v>
      </c>
      <c r="L173" t="s">
        <v>259</v>
      </c>
      <c r="M173">
        <v>78726.929999999993</v>
      </c>
      <c r="O173" s="4" t="s">
        <v>473</v>
      </c>
      <c r="P173" s="5"/>
      <c r="Q173" s="6" t="s">
        <v>474</v>
      </c>
      <c r="R173" s="6" t="s">
        <v>474</v>
      </c>
      <c r="S173" s="2">
        <v>44804</v>
      </c>
      <c r="T173" s="7" t="s">
        <v>475</v>
      </c>
      <c r="U173" s="2">
        <v>44773</v>
      </c>
      <c r="V173" s="11" t="s">
        <v>476</v>
      </c>
    </row>
    <row r="174" spans="1:22" ht="30" x14ac:dyDescent="0.25">
      <c r="A174">
        <v>2022</v>
      </c>
      <c r="B174" s="2">
        <v>44743</v>
      </c>
      <c r="C174" s="2">
        <v>44773</v>
      </c>
      <c r="D174" t="s">
        <v>65</v>
      </c>
      <c r="E174" t="s">
        <v>65</v>
      </c>
      <c r="F174" t="s">
        <v>60</v>
      </c>
      <c r="G174" t="s">
        <v>62</v>
      </c>
      <c r="H174" s="3" t="s">
        <v>137</v>
      </c>
      <c r="J174">
        <v>5757.66</v>
      </c>
      <c r="L174" t="s">
        <v>259</v>
      </c>
      <c r="M174">
        <v>5757.66</v>
      </c>
      <c r="O174" s="4" t="s">
        <v>473</v>
      </c>
      <c r="P174" s="5"/>
      <c r="Q174" s="6" t="s">
        <v>474</v>
      </c>
      <c r="R174" s="6" t="s">
        <v>474</v>
      </c>
      <c r="S174" s="2">
        <v>44804</v>
      </c>
      <c r="T174" s="7" t="s">
        <v>475</v>
      </c>
      <c r="U174" s="2">
        <v>44773</v>
      </c>
      <c r="V174" s="11" t="s">
        <v>476</v>
      </c>
    </row>
    <row r="175" spans="1:22" ht="30" x14ac:dyDescent="0.25">
      <c r="A175">
        <v>2022</v>
      </c>
      <c r="B175" s="2">
        <v>44743</v>
      </c>
      <c r="C175" s="2">
        <v>44773</v>
      </c>
      <c r="D175" t="s">
        <v>65</v>
      </c>
      <c r="E175" t="s">
        <v>65</v>
      </c>
      <c r="F175" t="s">
        <v>60</v>
      </c>
      <c r="G175" t="s">
        <v>62</v>
      </c>
      <c r="H175" s="3" t="s">
        <v>72</v>
      </c>
      <c r="J175">
        <v>1937718.23</v>
      </c>
      <c r="L175" t="s">
        <v>259</v>
      </c>
      <c r="M175">
        <v>1937718.23</v>
      </c>
      <c r="O175" s="4" t="s">
        <v>473</v>
      </c>
      <c r="P175" s="5"/>
      <c r="Q175" s="6" t="s">
        <v>474</v>
      </c>
      <c r="R175" s="6" t="s">
        <v>474</v>
      </c>
      <c r="S175" s="2">
        <v>44804</v>
      </c>
      <c r="T175" s="7" t="s">
        <v>475</v>
      </c>
      <c r="U175" s="2">
        <v>44773</v>
      </c>
      <c r="V175" s="11" t="s">
        <v>476</v>
      </c>
    </row>
    <row r="176" spans="1:22" ht="30" x14ac:dyDescent="0.25">
      <c r="A176">
        <v>2022</v>
      </c>
      <c r="B176" s="2">
        <v>44743</v>
      </c>
      <c r="C176" s="2">
        <v>44773</v>
      </c>
      <c r="D176" t="s">
        <v>65</v>
      </c>
      <c r="E176" t="s">
        <v>65</v>
      </c>
      <c r="F176" t="s">
        <v>60</v>
      </c>
      <c r="G176" t="s">
        <v>62</v>
      </c>
      <c r="H176" s="3" t="s">
        <v>128</v>
      </c>
      <c r="J176">
        <v>2602.11</v>
      </c>
      <c r="L176" t="s">
        <v>259</v>
      </c>
      <c r="M176">
        <v>2602.11</v>
      </c>
      <c r="O176" s="4" t="s">
        <v>473</v>
      </c>
      <c r="P176" s="5"/>
      <c r="Q176" s="6" t="s">
        <v>474</v>
      </c>
      <c r="R176" s="6" t="s">
        <v>474</v>
      </c>
      <c r="S176" s="2">
        <v>44804</v>
      </c>
      <c r="T176" s="7" t="s">
        <v>475</v>
      </c>
      <c r="U176" s="2">
        <v>44773</v>
      </c>
      <c r="V176" s="11" t="s">
        <v>476</v>
      </c>
    </row>
    <row r="177" spans="1:22" ht="30" x14ac:dyDescent="0.25">
      <c r="A177">
        <v>2022</v>
      </c>
      <c r="B177" s="2">
        <v>44743</v>
      </c>
      <c r="C177" s="2">
        <v>44773</v>
      </c>
      <c r="D177" t="s">
        <v>65</v>
      </c>
      <c r="E177" t="s">
        <v>65</v>
      </c>
      <c r="F177" t="s">
        <v>60</v>
      </c>
      <c r="G177" t="s">
        <v>62</v>
      </c>
      <c r="H177" s="3" t="s">
        <v>138</v>
      </c>
      <c r="J177">
        <v>2262</v>
      </c>
      <c r="L177" t="s">
        <v>259</v>
      </c>
      <c r="M177">
        <v>2262</v>
      </c>
      <c r="O177" s="4" t="s">
        <v>473</v>
      </c>
      <c r="P177" s="5"/>
      <c r="Q177" s="6" t="s">
        <v>474</v>
      </c>
      <c r="R177" s="6" t="s">
        <v>474</v>
      </c>
      <c r="S177" s="2">
        <v>44804</v>
      </c>
      <c r="T177" s="7" t="s">
        <v>475</v>
      </c>
      <c r="U177" s="2">
        <v>44773</v>
      </c>
      <c r="V177" s="11" t="s">
        <v>476</v>
      </c>
    </row>
    <row r="178" spans="1:22" ht="30" x14ac:dyDescent="0.25">
      <c r="A178">
        <v>2022</v>
      </c>
      <c r="B178" s="2">
        <v>44743</v>
      </c>
      <c r="C178" s="2">
        <v>44773</v>
      </c>
      <c r="D178" t="s">
        <v>65</v>
      </c>
      <c r="E178" t="s">
        <v>65</v>
      </c>
      <c r="F178" t="s">
        <v>60</v>
      </c>
      <c r="G178" t="s">
        <v>62</v>
      </c>
      <c r="H178" s="3" t="s">
        <v>138</v>
      </c>
      <c r="J178">
        <v>8004</v>
      </c>
      <c r="L178" t="s">
        <v>259</v>
      </c>
      <c r="M178">
        <v>8004</v>
      </c>
      <c r="O178" s="4" t="s">
        <v>473</v>
      </c>
      <c r="P178" s="5"/>
      <c r="Q178" s="6" t="s">
        <v>474</v>
      </c>
      <c r="R178" s="6" t="s">
        <v>474</v>
      </c>
      <c r="S178" s="2">
        <v>44804</v>
      </c>
      <c r="T178" s="7" t="s">
        <v>475</v>
      </c>
      <c r="U178" s="2">
        <v>44773</v>
      </c>
      <c r="V178" s="11" t="s">
        <v>476</v>
      </c>
    </row>
    <row r="179" spans="1:22" ht="30" x14ac:dyDescent="0.25">
      <c r="A179">
        <v>2022</v>
      </c>
      <c r="B179" s="2">
        <v>44743</v>
      </c>
      <c r="C179" s="2">
        <v>44773</v>
      </c>
      <c r="D179" t="s">
        <v>65</v>
      </c>
      <c r="E179" t="s">
        <v>65</v>
      </c>
      <c r="F179" t="s">
        <v>60</v>
      </c>
      <c r="G179" t="s">
        <v>62</v>
      </c>
      <c r="H179" s="3" t="s">
        <v>138</v>
      </c>
      <c r="J179">
        <v>2320</v>
      </c>
      <c r="L179" t="s">
        <v>259</v>
      </c>
      <c r="M179">
        <v>2320</v>
      </c>
      <c r="O179" s="4" t="s">
        <v>473</v>
      </c>
      <c r="P179" s="5"/>
      <c r="Q179" s="6" t="s">
        <v>474</v>
      </c>
      <c r="R179" s="6" t="s">
        <v>474</v>
      </c>
      <c r="S179" s="2">
        <v>44804</v>
      </c>
      <c r="T179" s="7" t="s">
        <v>475</v>
      </c>
      <c r="U179" s="2">
        <v>44773</v>
      </c>
      <c r="V179" s="11" t="s">
        <v>476</v>
      </c>
    </row>
    <row r="180" spans="1:22" ht="30" x14ac:dyDescent="0.25">
      <c r="A180">
        <v>2022</v>
      </c>
      <c r="B180" s="2">
        <v>44743</v>
      </c>
      <c r="C180" s="2">
        <v>44773</v>
      </c>
      <c r="D180" t="s">
        <v>65</v>
      </c>
      <c r="E180" t="s">
        <v>65</v>
      </c>
      <c r="F180" t="s">
        <v>60</v>
      </c>
      <c r="G180" t="s">
        <v>62</v>
      </c>
      <c r="H180" s="3" t="s">
        <v>138</v>
      </c>
      <c r="J180">
        <v>6264</v>
      </c>
      <c r="L180" t="s">
        <v>259</v>
      </c>
      <c r="M180">
        <v>6264</v>
      </c>
      <c r="O180" s="4" t="s">
        <v>473</v>
      </c>
      <c r="P180" s="5"/>
      <c r="Q180" s="6" t="s">
        <v>474</v>
      </c>
      <c r="R180" s="6" t="s">
        <v>474</v>
      </c>
      <c r="S180" s="2">
        <v>44804</v>
      </c>
      <c r="T180" s="7" t="s">
        <v>475</v>
      </c>
      <c r="U180" s="2">
        <v>44773</v>
      </c>
      <c r="V180" s="11" t="s">
        <v>476</v>
      </c>
    </row>
    <row r="181" spans="1:22" ht="30" x14ac:dyDescent="0.25">
      <c r="A181">
        <v>2022</v>
      </c>
      <c r="B181" s="2">
        <v>44743</v>
      </c>
      <c r="C181" s="2">
        <v>44773</v>
      </c>
      <c r="D181" t="s">
        <v>65</v>
      </c>
      <c r="E181" t="s">
        <v>65</v>
      </c>
      <c r="F181" t="s">
        <v>60</v>
      </c>
      <c r="G181" t="s">
        <v>62</v>
      </c>
      <c r="H181" s="3" t="s">
        <v>138</v>
      </c>
      <c r="J181">
        <v>9860</v>
      </c>
      <c r="L181" t="s">
        <v>259</v>
      </c>
      <c r="M181">
        <v>9860</v>
      </c>
      <c r="O181" s="4" t="s">
        <v>473</v>
      </c>
      <c r="P181" s="5"/>
      <c r="Q181" s="6" t="s">
        <v>474</v>
      </c>
      <c r="R181" s="6" t="s">
        <v>474</v>
      </c>
      <c r="S181" s="2">
        <v>44804</v>
      </c>
      <c r="T181" s="7" t="s">
        <v>475</v>
      </c>
      <c r="U181" s="2">
        <v>44773</v>
      </c>
      <c r="V181" s="11" t="s">
        <v>476</v>
      </c>
    </row>
    <row r="182" spans="1:22" ht="30" x14ac:dyDescent="0.25">
      <c r="A182">
        <v>2022</v>
      </c>
      <c r="B182" s="2">
        <v>44743</v>
      </c>
      <c r="C182" s="2">
        <v>44773</v>
      </c>
      <c r="D182" t="s">
        <v>65</v>
      </c>
      <c r="E182" t="s">
        <v>65</v>
      </c>
      <c r="F182" t="s">
        <v>60</v>
      </c>
      <c r="G182" t="s">
        <v>62</v>
      </c>
      <c r="H182" s="3" t="s">
        <v>138</v>
      </c>
      <c r="J182">
        <v>8787</v>
      </c>
      <c r="L182" t="s">
        <v>259</v>
      </c>
      <c r="M182">
        <v>8787</v>
      </c>
      <c r="O182" s="4" t="s">
        <v>473</v>
      </c>
      <c r="P182" s="5"/>
      <c r="Q182" s="6" t="s">
        <v>474</v>
      </c>
      <c r="R182" s="6" t="s">
        <v>474</v>
      </c>
      <c r="S182" s="2">
        <v>44804</v>
      </c>
      <c r="T182" s="7" t="s">
        <v>475</v>
      </c>
      <c r="U182" s="2">
        <v>44773</v>
      </c>
      <c r="V182" s="11" t="s">
        <v>476</v>
      </c>
    </row>
    <row r="183" spans="1:22" ht="30" x14ac:dyDescent="0.25">
      <c r="A183">
        <v>2022</v>
      </c>
      <c r="B183" s="2">
        <v>44743</v>
      </c>
      <c r="C183" s="2">
        <v>44773</v>
      </c>
      <c r="D183" t="s">
        <v>65</v>
      </c>
      <c r="E183" t="s">
        <v>65</v>
      </c>
      <c r="F183" t="s">
        <v>60</v>
      </c>
      <c r="G183" t="s">
        <v>62</v>
      </c>
      <c r="H183" s="3" t="s">
        <v>138</v>
      </c>
      <c r="J183">
        <v>18171.400000000001</v>
      </c>
      <c r="L183" t="s">
        <v>259</v>
      </c>
      <c r="M183">
        <v>18171.400000000001</v>
      </c>
      <c r="O183" s="4" t="s">
        <v>473</v>
      </c>
      <c r="P183" s="5"/>
      <c r="Q183" s="6" t="s">
        <v>474</v>
      </c>
      <c r="R183" s="6" t="s">
        <v>474</v>
      </c>
      <c r="S183" s="2">
        <v>44804</v>
      </c>
      <c r="T183" s="7" t="s">
        <v>475</v>
      </c>
      <c r="U183" s="2">
        <v>44773</v>
      </c>
      <c r="V183" s="11" t="s">
        <v>476</v>
      </c>
    </row>
    <row r="184" spans="1:22" ht="30" x14ac:dyDescent="0.25">
      <c r="A184">
        <v>2022</v>
      </c>
      <c r="B184" s="2">
        <v>44743</v>
      </c>
      <c r="C184" s="2">
        <v>44773</v>
      </c>
      <c r="D184" t="s">
        <v>65</v>
      </c>
      <c r="E184" t="s">
        <v>65</v>
      </c>
      <c r="F184" t="s">
        <v>60</v>
      </c>
      <c r="G184" t="s">
        <v>62</v>
      </c>
      <c r="H184" s="3" t="s">
        <v>138</v>
      </c>
      <c r="J184">
        <v>6960</v>
      </c>
      <c r="L184" t="s">
        <v>259</v>
      </c>
      <c r="M184">
        <v>6960</v>
      </c>
      <c r="O184" s="4" t="s">
        <v>473</v>
      </c>
      <c r="P184" s="5"/>
      <c r="Q184" s="6" t="s">
        <v>474</v>
      </c>
      <c r="R184" s="6" t="s">
        <v>474</v>
      </c>
      <c r="S184" s="2">
        <v>44804</v>
      </c>
      <c r="T184" s="7" t="s">
        <v>475</v>
      </c>
      <c r="U184" s="2">
        <v>44773</v>
      </c>
      <c r="V184" s="11" t="s">
        <v>476</v>
      </c>
    </row>
    <row r="185" spans="1:22" ht="30" x14ac:dyDescent="0.25">
      <c r="A185">
        <v>2022</v>
      </c>
      <c r="B185" s="2">
        <v>44743</v>
      </c>
      <c r="C185" s="2">
        <v>44773</v>
      </c>
      <c r="D185" t="s">
        <v>65</v>
      </c>
      <c r="E185" t="s">
        <v>65</v>
      </c>
      <c r="F185" t="s">
        <v>60</v>
      </c>
      <c r="G185" t="s">
        <v>62</v>
      </c>
      <c r="H185" s="3" t="s">
        <v>138</v>
      </c>
      <c r="J185">
        <v>9430.7999999999993</v>
      </c>
      <c r="L185" t="s">
        <v>259</v>
      </c>
      <c r="M185">
        <v>9430.7999999999993</v>
      </c>
      <c r="O185" s="4" t="s">
        <v>473</v>
      </c>
      <c r="P185" s="5"/>
      <c r="Q185" s="6" t="s">
        <v>474</v>
      </c>
      <c r="R185" s="6" t="s">
        <v>474</v>
      </c>
      <c r="S185" s="2">
        <v>44804</v>
      </c>
      <c r="T185" s="7" t="s">
        <v>475</v>
      </c>
      <c r="U185" s="2">
        <v>44773</v>
      </c>
      <c r="V185" s="11" t="s">
        <v>476</v>
      </c>
    </row>
    <row r="186" spans="1:22" ht="30" x14ac:dyDescent="0.25">
      <c r="A186">
        <v>2022</v>
      </c>
      <c r="B186" s="2">
        <v>44743</v>
      </c>
      <c r="C186" s="2">
        <v>44773</v>
      </c>
      <c r="D186" t="s">
        <v>65</v>
      </c>
      <c r="E186" t="s">
        <v>65</v>
      </c>
      <c r="F186" t="s">
        <v>60</v>
      </c>
      <c r="G186" t="s">
        <v>62</v>
      </c>
      <c r="H186" s="3" t="s">
        <v>138</v>
      </c>
      <c r="J186">
        <v>1624</v>
      </c>
      <c r="L186" t="s">
        <v>259</v>
      </c>
      <c r="M186">
        <v>1624</v>
      </c>
      <c r="O186" s="4" t="s">
        <v>473</v>
      </c>
      <c r="P186" s="5"/>
      <c r="Q186" s="6" t="s">
        <v>474</v>
      </c>
      <c r="R186" s="6" t="s">
        <v>474</v>
      </c>
      <c r="S186" s="2">
        <v>44804</v>
      </c>
      <c r="T186" s="7" t="s">
        <v>475</v>
      </c>
      <c r="U186" s="2">
        <v>44773</v>
      </c>
      <c r="V186" s="11" t="s">
        <v>476</v>
      </c>
    </row>
    <row r="187" spans="1:22" ht="30" x14ac:dyDescent="0.25">
      <c r="A187">
        <v>2022</v>
      </c>
      <c r="B187" s="2">
        <v>44743</v>
      </c>
      <c r="C187" s="2">
        <v>44773</v>
      </c>
      <c r="D187" t="s">
        <v>65</v>
      </c>
      <c r="E187" t="s">
        <v>65</v>
      </c>
      <c r="F187" t="s">
        <v>60</v>
      </c>
      <c r="G187" t="s">
        <v>62</v>
      </c>
      <c r="H187" s="3" t="s">
        <v>138</v>
      </c>
      <c r="J187">
        <v>10428.4</v>
      </c>
      <c r="L187" t="s">
        <v>259</v>
      </c>
      <c r="M187">
        <v>10428.4</v>
      </c>
      <c r="O187" s="4" t="s">
        <v>473</v>
      </c>
      <c r="P187" s="5"/>
      <c r="Q187" s="6" t="s">
        <v>474</v>
      </c>
      <c r="R187" s="6" t="s">
        <v>474</v>
      </c>
      <c r="S187" s="2">
        <v>44804</v>
      </c>
      <c r="T187" s="7" t="s">
        <v>475</v>
      </c>
      <c r="U187" s="2">
        <v>44773</v>
      </c>
      <c r="V187" s="11" t="s">
        <v>476</v>
      </c>
    </row>
    <row r="188" spans="1:22" ht="30" x14ac:dyDescent="0.25">
      <c r="A188">
        <v>2022</v>
      </c>
      <c r="B188" s="2">
        <v>44743</v>
      </c>
      <c r="C188" s="2">
        <v>44773</v>
      </c>
      <c r="D188" t="s">
        <v>65</v>
      </c>
      <c r="E188" t="s">
        <v>65</v>
      </c>
      <c r="F188" t="s">
        <v>60</v>
      </c>
      <c r="G188" t="s">
        <v>62</v>
      </c>
      <c r="H188" s="3" t="s">
        <v>138</v>
      </c>
      <c r="J188">
        <v>7192</v>
      </c>
      <c r="L188" t="s">
        <v>259</v>
      </c>
      <c r="M188">
        <v>7192</v>
      </c>
      <c r="O188" s="4" t="s">
        <v>473</v>
      </c>
      <c r="P188" s="5"/>
      <c r="Q188" s="6" t="s">
        <v>474</v>
      </c>
      <c r="R188" s="6" t="s">
        <v>474</v>
      </c>
      <c r="S188" s="2">
        <v>44804</v>
      </c>
      <c r="T188" s="7" t="s">
        <v>475</v>
      </c>
      <c r="U188" s="2">
        <v>44773</v>
      </c>
      <c r="V188" s="11" t="s">
        <v>476</v>
      </c>
    </row>
    <row r="189" spans="1:22" ht="30" x14ac:dyDescent="0.25">
      <c r="A189">
        <v>2022</v>
      </c>
      <c r="B189" s="2">
        <v>44743</v>
      </c>
      <c r="C189" s="2">
        <v>44773</v>
      </c>
      <c r="D189" t="s">
        <v>65</v>
      </c>
      <c r="E189" t="s">
        <v>65</v>
      </c>
      <c r="F189" t="s">
        <v>60</v>
      </c>
      <c r="G189" t="s">
        <v>62</v>
      </c>
      <c r="H189" s="3" t="s">
        <v>138</v>
      </c>
      <c r="J189">
        <v>10788</v>
      </c>
      <c r="L189" t="s">
        <v>259</v>
      </c>
      <c r="M189">
        <v>10788</v>
      </c>
      <c r="O189" s="4" t="s">
        <v>473</v>
      </c>
      <c r="P189" s="5"/>
      <c r="Q189" s="6" t="s">
        <v>474</v>
      </c>
      <c r="R189" s="6" t="s">
        <v>474</v>
      </c>
      <c r="S189" s="2">
        <v>44804</v>
      </c>
      <c r="T189" s="7" t="s">
        <v>475</v>
      </c>
      <c r="U189" s="2">
        <v>44773</v>
      </c>
      <c r="V189" s="11" t="s">
        <v>476</v>
      </c>
    </row>
    <row r="190" spans="1:22" ht="30" x14ac:dyDescent="0.25">
      <c r="A190">
        <v>2022</v>
      </c>
      <c r="B190" s="2">
        <v>44743</v>
      </c>
      <c r="C190" s="2">
        <v>44773</v>
      </c>
      <c r="D190" t="s">
        <v>65</v>
      </c>
      <c r="E190" t="s">
        <v>65</v>
      </c>
      <c r="F190" t="s">
        <v>60</v>
      </c>
      <c r="G190" t="s">
        <v>62</v>
      </c>
      <c r="H190" s="3" t="s">
        <v>138</v>
      </c>
      <c r="J190">
        <v>18954.400000000001</v>
      </c>
      <c r="L190" t="s">
        <v>259</v>
      </c>
      <c r="M190">
        <v>18954.400000000001</v>
      </c>
      <c r="O190" s="4" t="s">
        <v>473</v>
      </c>
      <c r="P190" s="5"/>
      <c r="Q190" s="6" t="s">
        <v>474</v>
      </c>
      <c r="R190" s="6" t="s">
        <v>474</v>
      </c>
      <c r="S190" s="2">
        <v>44804</v>
      </c>
      <c r="T190" s="7" t="s">
        <v>475</v>
      </c>
      <c r="U190" s="2">
        <v>44773</v>
      </c>
      <c r="V190" s="11" t="s">
        <v>476</v>
      </c>
    </row>
    <row r="191" spans="1:22" ht="30" x14ac:dyDescent="0.25">
      <c r="A191">
        <v>2022</v>
      </c>
      <c r="B191" s="2">
        <v>44743</v>
      </c>
      <c r="C191" s="2">
        <v>44773</v>
      </c>
      <c r="D191" t="s">
        <v>65</v>
      </c>
      <c r="E191" t="s">
        <v>65</v>
      </c>
      <c r="F191" t="s">
        <v>60</v>
      </c>
      <c r="G191" t="s">
        <v>62</v>
      </c>
      <c r="H191" s="3" t="s">
        <v>138</v>
      </c>
      <c r="J191">
        <v>15103.2</v>
      </c>
      <c r="L191" t="s">
        <v>259</v>
      </c>
      <c r="M191">
        <v>15103.2</v>
      </c>
      <c r="O191" s="4" t="s">
        <v>473</v>
      </c>
      <c r="P191" s="5"/>
      <c r="Q191" s="6" t="s">
        <v>474</v>
      </c>
      <c r="R191" s="6" t="s">
        <v>474</v>
      </c>
      <c r="S191" s="2">
        <v>44804</v>
      </c>
      <c r="T191" s="7" t="s">
        <v>475</v>
      </c>
      <c r="U191" s="2">
        <v>44773</v>
      </c>
      <c r="V191" s="11" t="s">
        <v>476</v>
      </c>
    </row>
    <row r="192" spans="1:22" ht="30" x14ac:dyDescent="0.25">
      <c r="A192">
        <v>2022</v>
      </c>
      <c r="B192" s="2">
        <v>44743</v>
      </c>
      <c r="C192" s="2">
        <v>44773</v>
      </c>
      <c r="D192" t="s">
        <v>65</v>
      </c>
      <c r="E192" t="s">
        <v>65</v>
      </c>
      <c r="F192" t="s">
        <v>60</v>
      </c>
      <c r="G192" t="s">
        <v>62</v>
      </c>
      <c r="H192" s="3" t="s">
        <v>138</v>
      </c>
      <c r="J192">
        <v>13108</v>
      </c>
      <c r="L192" t="s">
        <v>259</v>
      </c>
      <c r="M192">
        <v>13108</v>
      </c>
      <c r="O192" s="4" t="s">
        <v>473</v>
      </c>
      <c r="P192" s="5"/>
      <c r="Q192" s="6" t="s">
        <v>474</v>
      </c>
      <c r="R192" s="6" t="s">
        <v>474</v>
      </c>
      <c r="S192" s="2">
        <v>44804</v>
      </c>
      <c r="T192" s="7" t="s">
        <v>475</v>
      </c>
      <c r="U192" s="2">
        <v>44773</v>
      </c>
      <c r="V192" s="11" t="s">
        <v>476</v>
      </c>
    </row>
    <row r="193" spans="1:22" ht="30" x14ac:dyDescent="0.25">
      <c r="A193">
        <v>2022</v>
      </c>
      <c r="B193" s="2">
        <v>44743</v>
      </c>
      <c r="C193" s="2">
        <v>44773</v>
      </c>
      <c r="D193" t="s">
        <v>65</v>
      </c>
      <c r="E193" t="s">
        <v>65</v>
      </c>
      <c r="F193" t="s">
        <v>60</v>
      </c>
      <c r="G193" t="s">
        <v>62</v>
      </c>
      <c r="H193" s="3" t="s">
        <v>138</v>
      </c>
      <c r="J193">
        <v>20706</v>
      </c>
      <c r="L193" t="s">
        <v>259</v>
      </c>
      <c r="M193">
        <v>20706</v>
      </c>
      <c r="O193" s="4" t="s">
        <v>473</v>
      </c>
      <c r="P193" s="5"/>
      <c r="Q193" s="6" t="s">
        <v>474</v>
      </c>
      <c r="R193" s="6" t="s">
        <v>474</v>
      </c>
      <c r="S193" s="2">
        <v>44804</v>
      </c>
      <c r="T193" s="7" t="s">
        <v>475</v>
      </c>
      <c r="U193" s="2">
        <v>44773</v>
      </c>
      <c r="V193" s="11" t="s">
        <v>476</v>
      </c>
    </row>
    <row r="194" spans="1:22" ht="30" x14ac:dyDescent="0.25">
      <c r="A194">
        <v>2022</v>
      </c>
      <c r="B194" s="2">
        <v>44743</v>
      </c>
      <c r="C194" s="2">
        <v>44773</v>
      </c>
      <c r="D194" t="s">
        <v>65</v>
      </c>
      <c r="E194" t="s">
        <v>65</v>
      </c>
      <c r="F194" t="s">
        <v>60</v>
      </c>
      <c r="G194" t="s">
        <v>62</v>
      </c>
      <c r="H194" s="3" t="s">
        <v>138</v>
      </c>
      <c r="J194">
        <v>9396</v>
      </c>
      <c r="L194" t="s">
        <v>259</v>
      </c>
      <c r="M194">
        <v>9396</v>
      </c>
      <c r="O194" s="4" t="s">
        <v>473</v>
      </c>
      <c r="P194" s="5"/>
      <c r="Q194" s="6" t="s">
        <v>474</v>
      </c>
      <c r="R194" s="6" t="s">
        <v>474</v>
      </c>
      <c r="S194" s="2">
        <v>44804</v>
      </c>
      <c r="T194" s="7" t="s">
        <v>475</v>
      </c>
      <c r="U194" s="2">
        <v>44773</v>
      </c>
      <c r="V194" s="11" t="s">
        <v>476</v>
      </c>
    </row>
    <row r="195" spans="1:22" ht="30" x14ac:dyDescent="0.25">
      <c r="A195">
        <v>2022</v>
      </c>
      <c r="B195" s="2">
        <v>44743</v>
      </c>
      <c r="C195" s="2">
        <v>44773</v>
      </c>
      <c r="D195" t="s">
        <v>65</v>
      </c>
      <c r="E195" t="s">
        <v>65</v>
      </c>
      <c r="F195" t="s">
        <v>60</v>
      </c>
      <c r="G195" t="s">
        <v>62</v>
      </c>
      <c r="H195" s="3" t="s">
        <v>138</v>
      </c>
      <c r="J195">
        <v>10080.4</v>
      </c>
      <c r="L195" t="s">
        <v>259</v>
      </c>
      <c r="M195">
        <v>10080.4</v>
      </c>
      <c r="O195" s="4" t="s">
        <v>473</v>
      </c>
      <c r="P195" s="5"/>
      <c r="Q195" s="6" t="s">
        <v>474</v>
      </c>
      <c r="R195" s="6" t="s">
        <v>474</v>
      </c>
      <c r="S195" s="2">
        <v>44804</v>
      </c>
      <c r="T195" s="7" t="s">
        <v>475</v>
      </c>
      <c r="U195" s="2">
        <v>44773</v>
      </c>
      <c r="V195" s="11" t="s">
        <v>476</v>
      </c>
    </row>
    <row r="196" spans="1:22" ht="30" x14ac:dyDescent="0.25">
      <c r="A196">
        <v>2022</v>
      </c>
      <c r="B196" s="2">
        <v>44743</v>
      </c>
      <c r="C196" s="2">
        <v>44773</v>
      </c>
      <c r="D196" t="s">
        <v>65</v>
      </c>
      <c r="E196" t="s">
        <v>65</v>
      </c>
      <c r="F196" t="s">
        <v>60</v>
      </c>
      <c r="G196" t="s">
        <v>62</v>
      </c>
      <c r="H196" s="3" t="s">
        <v>138</v>
      </c>
      <c r="J196">
        <v>10080.4</v>
      </c>
      <c r="L196" t="s">
        <v>259</v>
      </c>
      <c r="M196">
        <v>10080.4</v>
      </c>
      <c r="O196" s="4" t="s">
        <v>473</v>
      </c>
      <c r="P196" s="5"/>
      <c r="Q196" s="6" t="s">
        <v>474</v>
      </c>
      <c r="R196" s="6" t="s">
        <v>474</v>
      </c>
      <c r="S196" s="2">
        <v>44804</v>
      </c>
      <c r="T196" s="7" t="s">
        <v>475</v>
      </c>
      <c r="U196" s="2">
        <v>44773</v>
      </c>
      <c r="V196" s="11" t="s">
        <v>476</v>
      </c>
    </row>
    <row r="197" spans="1:22" ht="30" x14ac:dyDescent="0.25">
      <c r="A197">
        <v>2022</v>
      </c>
      <c r="B197" s="2">
        <v>44743</v>
      </c>
      <c r="C197" s="2">
        <v>44773</v>
      </c>
      <c r="D197" t="s">
        <v>65</v>
      </c>
      <c r="E197" t="s">
        <v>65</v>
      </c>
      <c r="F197" t="s">
        <v>60</v>
      </c>
      <c r="G197" t="s">
        <v>62</v>
      </c>
      <c r="H197" s="3" t="s">
        <v>138</v>
      </c>
      <c r="J197">
        <v>9848.4</v>
      </c>
      <c r="L197" t="s">
        <v>259</v>
      </c>
      <c r="M197">
        <v>9848.4</v>
      </c>
      <c r="O197" s="4" t="s">
        <v>473</v>
      </c>
      <c r="P197" s="5"/>
      <c r="Q197" s="6" t="s">
        <v>474</v>
      </c>
      <c r="R197" s="6" t="s">
        <v>474</v>
      </c>
      <c r="S197" s="2">
        <v>44804</v>
      </c>
      <c r="T197" s="7" t="s">
        <v>475</v>
      </c>
      <c r="U197" s="2">
        <v>44773</v>
      </c>
      <c r="V197" s="11" t="s">
        <v>476</v>
      </c>
    </row>
    <row r="198" spans="1:22" ht="30" x14ac:dyDescent="0.25">
      <c r="A198">
        <v>2022</v>
      </c>
      <c r="B198" s="2">
        <v>44743</v>
      </c>
      <c r="C198" s="2">
        <v>44773</v>
      </c>
      <c r="D198" t="s">
        <v>65</v>
      </c>
      <c r="E198" t="s">
        <v>65</v>
      </c>
      <c r="F198" t="s">
        <v>60</v>
      </c>
      <c r="G198" t="s">
        <v>62</v>
      </c>
      <c r="H198" s="3" t="s">
        <v>138</v>
      </c>
      <c r="J198">
        <v>9848.4</v>
      </c>
      <c r="L198" t="s">
        <v>259</v>
      </c>
      <c r="M198">
        <v>9848.4</v>
      </c>
      <c r="O198" s="4" t="s">
        <v>473</v>
      </c>
      <c r="P198" s="5"/>
      <c r="Q198" s="6" t="s">
        <v>474</v>
      </c>
      <c r="R198" s="6" t="s">
        <v>474</v>
      </c>
      <c r="S198" s="2">
        <v>44804</v>
      </c>
      <c r="T198" s="7" t="s">
        <v>475</v>
      </c>
      <c r="U198" s="2">
        <v>44773</v>
      </c>
      <c r="V198" s="11" t="s">
        <v>476</v>
      </c>
    </row>
    <row r="199" spans="1:22" ht="30" x14ac:dyDescent="0.25">
      <c r="A199">
        <v>2022</v>
      </c>
      <c r="B199" s="2">
        <v>44743</v>
      </c>
      <c r="C199" s="2">
        <v>44773</v>
      </c>
      <c r="D199" t="s">
        <v>65</v>
      </c>
      <c r="E199" t="s">
        <v>65</v>
      </c>
      <c r="F199" t="s">
        <v>60</v>
      </c>
      <c r="G199" t="s">
        <v>62</v>
      </c>
      <c r="H199" s="3" t="s">
        <v>138</v>
      </c>
      <c r="J199">
        <v>9848.4</v>
      </c>
      <c r="L199" t="s">
        <v>259</v>
      </c>
      <c r="M199">
        <v>9848.4</v>
      </c>
      <c r="O199" s="4" t="s">
        <v>473</v>
      </c>
      <c r="P199" s="5"/>
      <c r="Q199" s="6" t="s">
        <v>474</v>
      </c>
      <c r="R199" s="6" t="s">
        <v>474</v>
      </c>
      <c r="S199" s="2">
        <v>44804</v>
      </c>
      <c r="T199" s="7" t="s">
        <v>475</v>
      </c>
      <c r="U199" s="2">
        <v>44773</v>
      </c>
      <c r="V199" s="11" t="s">
        <v>476</v>
      </c>
    </row>
    <row r="200" spans="1:22" ht="30" x14ac:dyDescent="0.25">
      <c r="A200">
        <v>2022</v>
      </c>
      <c r="B200" s="2">
        <v>44743</v>
      </c>
      <c r="C200" s="2">
        <v>44773</v>
      </c>
      <c r="D200" t="s">
        <v>65</v>
      </c>
      <c r="E200" t="s">
        <v>65</v>
      </c>
      <c r="F200" t="s">
        <v>60</v>
      </c>
      <c r="G200" t="s">
        <v>62</v>
      </c>
      <c r="H200" s="3" t="s">
        <v>138</v>
      </c>
      <c r="J200">
        <v>9848.4</v>
      </c>
      <c r="L200" t="s">
        <v>259</v>
      </c>
      <c r="M200">
        <v>9848.4</v>
      </c>
      <c r="O200" s="4" t="s">
        <v>473</v>
      </c>
      <c r="P200" s="5"/>
      <c r="Q200" s="6" t="s">
        <v>474</v>
      </c>
      <c r="R200" s="6" t="s">
        <v>474</v>
      </c>
      <c r="S200" s="2">
        <v>44804</v>
      </c>
      <c r="T200" s="7" t="s">
        <v>475</v>
      </c>
      <c r="U200" s="2">
        <v>44773</v>
      </c>
      <c r="V200" s="11" t="s">
        <v>476</v>
      </c>
    </row>
    <row r="201" spans="1:22" ht="30" x14ac:dyDescent="0.25">
      <c r="A201">
        <v>2022</v>
      </c>
      <c r="B201" s="2">
        <v>44743</v>
      </c>
      <c r="C201" s="2">
        <v>44773</v>
      </c>
      <c r="D201" t="s">
        <v>65</v>
      </c>
      <c r="E201" t="s">
        <v>65</v>
      </c>
      <c r="F201" t="s">
        <v>60</v>
      </c>
      <c r="G201" t="s">
        <v>62</v>
      </c>
      <c r="H201" s="3" t="s">
        <v>138</v>
      </c>
      <c r="J201">
        <v>9848.4</v>
      </c>
      <c r="L201" t="s">
        <v>259</v>
      </c>
      <c r="M201">
        <v>9848.4</v>
      </c>
      <c r="O201" s="4" t="s">
        <v>473</v>
      </c>
      <c r="P201" s="5"/>
      <c r="Q201" s="6" t="s">
        <v>474</v>
      </c>
      <c r="R201" s="6" t="s">
        <v>474</v>
      </c>
      <c r="S201" s="2">
        <v>44804</v>
      </c>
      <c r="T201" s="7" t="s">
        <v>475</v>
      </c>
      <c r="U201" s="2">
        <v>44773</v>
      </c>
      <c r="V201" s="11" t="s">
        <v>476</v>
      </c>
    </row>
    <row r="202" spans="1:22" ht="30" x14ac:dyDescent="0.25">
      <c r="A202">
        <v>2022</v>
      </c>
      <c r="B202" s="2">
        <v>44743</v>
      </c>
      <c r="C202" s="2">
        <v>44773</v>
      </c>
      <c r="D202" t="s">
        <v>65</v>
      </c>
      <c r="E202" t="s">
        <v>65</v>
      </c>
      <c r="F202" t="s">
        <v>60</v>
      </c>
      <c r="G202" t="s">
        <v>62</v>
      </c>
      <c r="H202" s="3" t="s">
        <v>138</v>
      </c>
      <c r="J202">
        <v>10080.4</v>
      </c>
      <c r="L202" t="s">
        <v>259</v>
      </c>
      <c r="M202">
        <v>10080.4</v>
      </c>
      <c r="O202" s="4" t="s">
        <v>473</v>
      </c>
      <c r="P202" s="5"/>
      <c r="Q202" s="6" t="s">
        <v>474</v>
      </c>
      <c r="R202" s="6" t="s">
        <v>474</v>
      </c>
      <c r="S202" s="2">
        <v>44804</v>
      </c>
      <c r="T202" s="7" t="s">
        <v>475</v>
      </c>
      <c r="U202" s="2">
        <v>44773</v>
      </c>
      <c r="V202" s="11" t="s">
        <v>476</v>
      </c>
    </row>
    <row r="203" spans="1:22" ht="30" x14ac:dyDescent="0.25">
      <c r="A203">
        <v>2022</v>
      </c>
      <c r="B203" s="2">
        <v>44743</v>
      </c>
      <c r="C203" s="2">
        <v>44773</v>
      </c>
      <c r="D203" t="s">
        <v>65</v>
      </c>
      <c r="E203" t="s">
        <v>65</v>
      </c>
      <c r="F203" t="s">
        <v>60</v>
      </c>
      <c r="G203" t="s">
        <v>62</v>
      </c>
      <c r="H203" s="3" t="s">
        <v>139</v>
      </c>
      <c r="J203">
        <v>17627.36</v>
      </c>
      <c r="L203" t="s">
        <v>259</v>
      </c>
      <c r="M203">
        <v>17627.36</v>
      </c>
      <c r="O203" s="4" t="s">
        <v>473</v>
      </c>
      <c r="P203" s="5"/>
      <c r="Q203" s="6" t="s">
        <v>474</v>
      </c>
      <c r="R203" s="6" t="s">
        <v>474</v>
      </c>
      <c r="S203" s="2">
        <v>44804</v>
      </c>
      <c r="T203" s="7" t="s">
        <v>475</v>
      </c>
      <c r="U203" s="2">
        <v>44773</v>
      </c>
      <c r="V203" s="11" t="s">
        <v>476</v>
      </c>
    </row>
    <row r="204" spans="1:22" ht="30" x14ac:dyDescent="0.25">
      <c r="A204">
        <v>2022</v>
      </c>
      <c r="B204" s="2">
        <v>44743</v>
      </c>
      <c r="C204" s="2">
        <v>44773</v>
      </c>
      <c r="D204" t="s">
        <v>65</v>
      </c>
      <c r="E204" t="s">
        <v>65</v>
      </c>
      <c r="F204" t="s">
        <v>60</v>
      </c>
      <c r="G204" t="s">
        <v>62</v>
      </c>
      <c r="H204" s="3" t="s">
        <v>139</v>
      </c>
      <c r="J204">
        <v>329320.23</v>
      </c>
      <c r="L204" t="s">
        <v>259</v>
      </c>
      <c r="M204">
        <v>329320.23</v>
      </c>
      <c r="O204" s="4" t="s">
        <v>473</v>
      </c>
      <c r="P204" s="5"/>
      <c r="Q204" s="6" t="s">
        <v>474</v>
      </c>
      <c r="R204" s="6" t="s">
        <v>474</v>
      </c>
      <c r="S204" s="2">
        <v>44804</v>
      </c>
      <c r="T204" s="7" t="s">
        <v>475</v>
      </c>
      <c r="U204" s="2">
        <v>44773</v>
      </c>
      <c r="V204" s="11" t="s">
        <v>476</v>
      </c>
    </row>
    <row r="205" spans="1:22" ht="30" x14ac:dyDescent="0.25">
      <c r="A205">
        <v>2022</v>
      </c>
      <c r="B205" s="2">
        <v>44743</v>
      </c>
      <c r="C205" s="2">
        <v>44773</v>
      </c>
      <c r="D205" t="s">
        <v>65</v>
      </c>
      <c r="E205" t="s">
        <v>65</v>
      </c>
      <c r="F205" t="s">
        <v>60</v>
      </c>
      <c r="G205" t="s">
        <v>62</v>
      </c>
      <c r="H205" s="3" t="s">
        <v>140</v>
      </c>
      <c r="J205">
        <v>494923.83</v>
      </c>
      <c r="L205" t="s">
        <v>259</v>
      </c>
      <c r="M205">
        <v>494923.83</v>
      </c>
      <c r="O205" s="4" t="s">
        <v>473</v>
      </c>
      <c r="P205" s="5"/>
      <c r="Q205" s="6" t="s">
        <v>474</v>
      </c>
      <c r="R205" s="6" t="s">
        <v>474</v>
      </c>
      <c r="S205" s="2">
        <v>44804</v>
      </c>
      <c r="T205" s="7" t="s">
        <v>475</v>
      </c>
      <c r="U205" s="2">
        <v>44773</v>
      </c>
      <c r="V205" s="11" t="s">
        <v>476</v>
      </c>
    </row>
    <row r="206" spans="1:22" ht="30" x14ac:dyDescent="0.25">
      <c r="A206">
        <v>2022</v>
      </c>
      <c r="B206" s="2">
        <v>44743</v>
      </c>
      <c r="C206" s="2">
        <v>44773</v>
      </c>
      <c r="D206" t="s">
        <v>65</v>
      </c>
      <c r="E206" t="s">
        <v>65</v>
      </c>
      <c r="F206" t="s">
        <v>60</v>
      </c>
      <c r="G206" t="s">
        <v>62</v>
      </c>
      <c r="H206" s="3" t="s">
        <v>141</v>
      </c>
      <c r="J206">
        <v>42630</v>
      </c>
      <c r="L206" t="s">
        <v>259</v>
      </c>
      <c r="M206">
        <v>-42630</v>
      </c>
      <c r="O206" s="4" t="s">
        <v>473</v>
      </c>
      <c r="P206" s="5"/>
      <c r="Q206" s="6" t="s">
        <v>474</v>
      </c>
      <c r="R206" s="6" t="s">
        <v>474</v>
      </c>
      <c r="S206" s="2">
        <v>44804</v>
      </c>
      <c r="T206" s="7" t="s">
        <v>475</v>
      </c>
      <c r="U206" s="2">
        <v>44773</v>
      </c>
      <c r="V206" s="11" t="s">
        <v>476</v>
      </c>
    </row>
    <row r="207" spans="1:22" ht="30" x14ac:dyDescent="0.25">
      <c r="A207">
        <v>2022</v>
      </c>
      <c r="B207" s="2">
        <v>44743</v>
      </c>
      <c r="C207" s="2">
        <v>44773</v>
      </c>
      <c r="D207" t="s">
        <v>65</v>
      </c>
      <c r="E207" t="s">
        <v>65</v>
      </c>
      <c r="F207" t="s">
        <v>60</v>
      </c>
      <c r="G207" t="s">
        <v>62</v>
      </c>
      <c r="H207" s="3" t="s">
        <v>141</v>
      </c>
      <c r="J207">
        <v>42630</v>
      </c>
      <c r="L207" t="s">
        <v>259</v>
      </c>
      <c r="M207">
        <v>-42630</v>
      </c>
      <c r="O207" s="4" t="s">
        <v>473</v>
      </c>
      <c r="P207" s="5"/>
      <c r="Q207" s="6" t="s">
        <v>474</v>
      </c>
      <c r="R207" s="6" t="s">
        <v>474</v>
      </c>
      <c r="S207" s="2">
        <v>44804</v>
      </c>
      <c r="T207" s="7" t="s">
        <v>475</v>
      </c>
      <c r="U207" s="2">
        <v>44773</v>
      </c>
      <c r="V207" s="11" t="s">
        <v>476</v>
      </c>
    </row>
    <row r="208" spans="1:22" ht="30" x14ac:dyDescent="0.25">
      <c r="A208">
        <v>2022</v>
      </c>
      <c r="B208" s="2">
        <v>44743</v>
      </c>
      <c r="C208" s="2">
        <v>44773</v>
      </c>
      <c r="D208" t="s">
        <v>65</v>
      </c>
      <c r="E208" t="s">
        <v>65</v>
      </c>
      <c r="F208" t="s">
        <v>60</v>
      </c>
      <c r="G208" t="s">
        <v>62</v>
      </c>
      <c r="H208" s="3" t="s">
        <v>104</v>
      </c>
      <c r="J208">
        <v>6078.4</v>
      </c>
      <c r="L208" t="s">
        <v>260</v>
      </c>
      <c r="M208">
        <v>6078.4</v>
      </c>
      <c r="O208" s="4" t="s">
        <v>473</v>
      </c>
      <c r="P208" s="5"/>
      <c r="Q208" s="6" t="s">
        <v>474</v>
      </c>
      <c r="R208" s="6" t="s">
        <v>474</v>
      </c>
      <c r="S208" s="2">
        <v>44804</v>
      </c>
      <c r="T208" s="7" t="s">
        <v>475</v>
      </c>
      <c r="U208" s="2">
        <v>44773</v>
      </c>
      <c r="V208" s="11" t="s">
        <v>476</v>
      </c>
    </row>
    <row r="209" spans="1:22" ht="30" x14ac:dyDescent="0.25">
      <c r="A209">
        <v>2022</v>
      </c>
      <c r="B209" s="2">
        <v>44743</v>
      </c>
      <c r="C209" s="2">
        <v>44773</v>
      </c>
      <c r="D209" t="s">
        <v>65</v>
      </c>
      <c r="E209" t="s">
        <v>65</v>
      </c>
      <c r="F209" t="s">
        <v>60</v>
      </c>
      <c r="G209" t="s">
        <v>62</v>
      </c>
      <c r="H209" s="3" t="s">
        <v>142</v>
      </c>
      <c r="J209">
        <v>58000</v>
      </c>
      <c r="L209" t="s">
        <v>260</v>
      </c>
      <c r="M209">
        <v>58000</v>
      </c>
      <c r="O209" s="4" t="s">
        <v>473</v>
      </c>
      <c r="P209" s="5"/>
      <c r="Q209" s="6" t="s">
        <v>474</v>
      </c>
      <c r="R209" s="6" t="s">
        <v>474</v>
      </c>
      <c r="S209" s="2">
        <v>44804</v>
      </c>
      <c r="T209" s="7" t="s">
        <v>475</v>
      </c>
      <c r="U209" s="2">
        <v>44773</v>
      </c>
      <c r="V209" s="11" t="s">
        <v>476</v>
      </c>
    </row>
    <row r="210" spans="1:22" ht="30" x14ac:dyDescent="0.25">
      <c r="A210">
        <v>2022</v>
      </c>
      <c r="B210" s="2">
        <v>44743</v>
      </c>
      <c r="C210" s="2">
        <v>44773</v>
      </c>
      <c r="D210" t="s">
        <v>65</v>
      </c>
      <c r="E210" t="s">
        <v>65</v>
      </c>
      <c r="F210" t="s">
        <v>60</v>
      </c>
      <c r="G210" t="s">
        <v>62</v>
      </c>
      <c r="H210" s="3" t="s">
        <v>143</v>
      </c>
      <c r="J210">
        <v>8352</v>
      </c>
      <c r="L210" t="s">
        <v>260</v>
      </c>
      <c r="M210">
        <v>8352</v>
      </c>
      <c r="O210" s="4" t="s">
        <v>473</v>
      </c>
      <c r="P210" s="5"/>
      <c r="Q210" s="6" t="s">
        <v>474</v>
      </c>
      <c r="R210" s="6" t="s">
        <v>474</v>
      </c>
      <c r="S210" s="2">
        <v>44804</v>
      </c>
      <c r="T210" s="7" t="s">
        <v>475</v>
      </c>
      <c r="U210" s="2">
        <v>44773</v>
      </c>
      <c r="V210" s="11" t="s">
        <v>476</v>
      </c>
    </row>
    <row r="211" spans="1:22" ht="30" x14ac:dyDescent="0.25">
      <c r="A211">
        <v>2022</v>
      </c>
      <c r="B211" s="2">
        <v>44743</v>
      </c>
      <c r="C211" s="2">
        <v>44773</v>
      </c>
      <c r="D211" t="s">
        <v>65</v>
      </c>
      <c r="E211" t="s">
        <v>65</v>
      </c>
      <c r="F211" t="s">
        <v>60</v>
      </c>
      <c r="G211" t="s">
        <v>62</v>
      </c>
      <c r="H211" s="3" t="s">
        <v>143</v>
      </c>
      <c r="J211">
        <v>78764</v>
      </c>
      <c r="L211" t="s">
        <v>260</v>
      </c>
      <c r="M211">
        <v>78764</v>
      </c>
      <c r="O211" s="4" t="s">
        <v>473</v>
      </c>
      <c r="P211" s="5"/>
      <c r="Q211" s="6" t="s">
        <v>474</v>
      </c>
      <c r="R211" s="6" t="s">
        <v>474</v>
      </c>
      <c r="S211" s="2">
        <v>44804</v>
      </c>
      <c r="T211" s="7" t="s">
        <v>475</v>
      </c>
      <c r="U211" s="2">
        <v>44773</v>
      </c>
      <c r="V211" s="11" t="s">
        <v>476</v>
      </c>
    </row>
    <row r="212" spans="1:22" ht="30" x14ac:dyDescent="0.25">
      <c r="A212">
        <v>2022</v>
      </c>
      <c r="B212" s="2">
        <v>44743</v>
      </c>
      <c r="C212" s="2">
        <v>44773</v>
      </c>
      <c r="D212" t="s">
        <v>65</v>
      </c>
      <c r="E212" t="s">
        <v>65</v>
      </c>
      <c r="F212" t="s">
        <v>60</v>
      </c>
      <c r="G212" t="s">
        <v>62</v>
      </c>
      <c r="H212" s="3" t="s">
        <v>143</v>
      </c>
      <c r="J212">
        <v>18043.8</v>
      </c>
      <c r="L212" t="s">
        <v>260</v>
      </c>
      <c r="M212">
        <v>18043.8</v>
      </c>
      <c r="O212" s="4" t="s">
        <v>473</v>
      </c>
      <c r="P212" s="5"/>
      <c r="Q212" s="6" t="s">
        <v>474</v>
      </c>
      <c r="R212" s="6" t="s">
        <v>474</v>
      </c>
      <c r="S212" s="2">
        <v>44804</v>
      </c>
      <c r="T212" s="7" t="s">
        <v>475</v>
      </c>
      <c r="U212" s="2">
        <v>44773</v>
      </c>
      <c r="V212" s="11" t="s">
        <v>476</v>
      </c>
    </row>
    <row r="213" spans="1:22" ht="30" x14ac:dyDescent="0.25">
      <c r="A213">
        <v>2022</v>
      </c>
      <c r="B213" s="2">
        <v>44743</v>
      </c>
      <c r="C213" s="2">
        <v>44773</v>
      </c>
      <c r="D213" t="s">
        <v>65</v>
      </c>
      <c r="E213" t="s">
        <v>65</v>
      </c>
      <c r="F213" t="s">
        <v>60</v>
      </c>
      <c r="G213" t="s">
        <v>62</v>
      </c>
      <c r="H213" s="3" t="s">
        <v>143</v>
      </c>
      <c r="J213">
        <v>18043.8</v>
      </c>
      <c r="L213" t="s">
        <v>260</v>
      </c>
      <c r="M213">
        <v>18043.8</v>
      </c>
      <c r="O213" s="4" t="s">
        <v>473</v>
      </c>
      <c r="P213" s="5"/>
      <c r="Q213" s="6" t="s">
        <v>474</v>
      </c>
      <c r="R213" s="6" t="s">
        <v>474</v>
      </c>
      <c r="S213" s="2">
        <v>44804</v>
      </c>
      <c r="T213" s="7" t="s">
        <v>475</v>
      </c>
      <c r="U213" s="2">
        <v>44773</v>
      </c>
      <c r="V213" s="11" t="s">
        <v>476</v>
      </c>
    </row>
    <row r="214" spans="1:22" ht="30" x14ac:dyDescent="0.25">
      <c r="A214">
        <v>2022</v>
      </c>
      <c r="B214" s="2">
        <v>44743</v>
      </c>
      <c r="C214" s="2">
        <v>44773</v>
      </c>
      <c r="D214" t="s">
        <v>65</v>
      </c>
      <c r="E214" t="s">
        <v>65</v>
      </c>
      <c r="F214" t="s">
        <v>60</v>
      </c>
      <c r="G214" t="s">
        <v>62</v>
      </c>
      <c r="H214" s="3" t="s">
        <v>143</v>
      </c>
      <c r="J214">
        <v>15358.4</v>
      </c>
      <c r="L214" t="s">
        <v>260</v>
      </c>
      <c r="M214">
        <v>15358.4</v>
      </c>
      <c r="O214" s="4" t="s">
        <v>473</v>
      </c>
      <c r="P214" s="5"/>
      <c r="Q214" s="6" t="s">
        <v>474</v>
      </c>
      <c r="R214" s="6" t="s">
        <v>474</v>
      </c>
      <c r="S214" s="2">
        <v>44804</v>
      </c>
      <c r="T214" s="7" t="s">
        <v>475</v>
      </c>
      <c r="U214" s="2">
        <v>44773</v>
      </c>
      <c r="V214" s="11" t="s">
        <v>476</v>
      </c>
    </row>
    <row r="215" spans="1:22" ht="30" x14ac:dyDescent="0.25">
      <c r="A215">
        <v>2022</v>
      </c>
      <c r="B215" s="2">
        <v>44743</v>
      </c>
      <c r="C215" s="2">
        <v>44773</v>
      </c>
      <c r="D215" t="s">
        <v>65</v>
      </c>
      <c r="E215" t="s">
        <v>65</v>
      </c>
      <c r="F215" t="s">
        <v>60</v>
      </c>
      <c r="G215" t="s">
        <v>62</v>
      </c>
      <c r="H215" s="3" t="s">
        <v>143</v>
      </c>
      <c r="J215">
        <v>1415.2</v>
      </c>
      <c r="L215" t="s">
        <v>260</v>
      </c>
      <c r="M215">
        <v>1415.2</v>
      </c>
      <c r="O215" s="4" t="s">
        <v>473</v>
      </c>
      <c r="P215" s="5"/>
      <c r="Q215" s="6" t="s">
        <v>474</v>
      </c>
      <c r="R215" s="6" t="s">
        <v>474</v>
      </c>
      <c r="S215" s="2">
        <v>44804</v>
      </c>
      <c r="T215" s="7" t="s">
        <v>475</v>
      </c>
      <c r="U215" s="2">
        <v>44773</v>
      </c>
      <c r="V215" s="11" t="s">
        <v>476</v>
      </c>
    </row>
    <row r="216" spans="1:22" ht="30" x14ac:dyDescent="0.25">
      <c r="A216">
        <v>2022</v>
      </c>
      <c r="B216" s="2">
        <v>44743</v>
      </c>
      <c r="C216" s="2">
        <v>44773</v>
      </c>
      <c r="D216" t="s">
        <v>65</v>
      </c>
      <c r="E216" t="s">
        <v>65</v>
      </c>
      <c r="F216" t="s">
        <v>60</v>
      </c>
      <c r="G216" t="s">
        <v>62</v>
      </c>
      <c r="H216" s="3" t="s">
        <v>143</v>
      </c>
      <c r="J216">
        <v>765.6</v>
      </c>
      <c r="L216" t="s">
        <v>260</v>
      </c>
      <c r="M216">
        <v>765.6</v>
      </c>
      <c r="O216" s="4" t="s">
        <v>473</v>
      </c>
      <c r="P216" s="5"/>
      <c r="Q216" s="6" t="s">
        <v>474</v>
      </c>
      <c r="R216" s="6" t="s">
        <v>474</v>
      </c>
      <c r="S216" s="2">
        <v>44804</v>
      </c>
      <c r="T216" s="7" t="s">
        <v>475</v>
      </c>
      <c r="U216" s="2">
        <v>44773</v>
      </c>
      <c r="V216" s="11" t="s">
        <v>476</v>
      </c>
    </row>
    <row r="217" spans="1:22" ht="30" x14ac:dyDescent="0.25">
      <c r="A217">
        <v>2022</v>
      </c>
      <c r="B217" s="2">
        <v>44743</v>
      </c>
      <c r="C217" s="2">
        <v>44773</v>
      </c>
      <c r="D217" t="s">
        <v>65</v>
      </c>
      <c r="E217" t="s">
        <v>65</v>
      </c>
      <c r="F217" t="s">
        <v>60</v>
      </c>
      <c r="G217" t="s">
        <v>62</v>
      </c>
      <c r="H217" s="3" t="s">
        <v>143</v>
      </c>
      <c r="J217">
        <v>6728</v>
      </c>
      <c r="L217" t="s">
        <v>260</v>
      </c>
      <c r="M217">
        <v>6728</v>
      </c>
      <c r="O217" s="4" t="s">
        <v>473</v>
      </c>
      <c r="P217" s="5"/>
      <c r="Q217" s="6" t="s">
        <v>474</v>
      </c>
      <c r="R217" s="6" t="s">
        <v>474</v>
      </c>
      <c r="S217" s="2">
        <v>44804</v>
      </c>
      <c r="T217" s="7" t="s">
        <v>475</v>
      </c>
      <c r="U217" s="2">
        <v>44773</v>
      </c>
      <c r="V217" s="11" t="s">
        <v>476</v>
      </c>
    </row>
    <row r="218" spans="1:22" ht="30" x14ac:dyDescent="0.25">
      <c r="A218">
        <v>2022</v>
      </c>
      <c r="B218" s="2">
        <v>44743</v>
      </c>
      <c r="C218" s="2">
        <v>44773</v>
      </c>
      <c r="D218" t="s">
        <v>65</v>
      </c>
      <c r="E218" t="s">
        <v>65</v>
      </c>
      <c r="F218" t="s">
        <v>60</v>
      </c>
      <c r="G218" t="s">
        <v>62</v>
      </c>
      <c r="H218" s="3" t="s">
        <v>143</v>
      </c>
      <c r="J218">
        <v>6728</v>
      </c>
      <c r="L218" t="s">
        <v>260</v>
      </c>
      <c r="M218">
        <v>6728</v>
      </c>
      <c r="O218" s="4" t="s">
        <v>473</v>
      </c>
      <c r="P218" s="5"/>
      <c r="Q218" s="6" t="s">
        <v>474</v>
      </c>
      <c r="R218" s="6" t="s">
        <v>474</v>
      </c>
      <c r="S218" s="2">
        <v>44804</v>
      </c>
      <c r="T218" s="7" t="s">
        <v>475</v>
      </c>
      <c r="U218" s="2">
        <v>44773</v>
      </c>
      <c r="V218" s="11" t="s">
        <v>476</v>
      </c>
    </row>
    <row r="219" spans="1:22" ht="30" x14ac:dyDescent="0.25">
      <c r="A219">
        <v>2022</v>
      </c>
      <c r="B219" s="2">
        <v>44743</v>
      </c>
      <c r="C219" s="2">
        <v>44773</v>
      </c>
      <c r="D219" t="s">
        <v>65</v>
      </c>
      <c r="E219" t="s">
        <v>65</v>
      </c>
      <c r="F219" t="s">
        <v>60</v>
      </c>
      <c r="G219" t="s">
        <v>62</v>
      </c>
      <c r="H219" s="3" t="s">
        <v>143</v>
      </c>
      <c r="J219">
        <v>5150.3999999999996</v>
      </c>
      <c r="L219" t="s">
        <v>260</v>
      </c>
      <c r="M219">
        <v>5150.3999999999996</v>
      </c>
      <c r="O219" s="4" t="s">
        <v>473</v>
      </c>
      <c r="P219" s="5"/>
      <c r="Q219" s="6" t="s">
        <v>474</v>
      </c>
      <c r="R219" s="6" t="s">
        <v>474</v>
      </c>
      <c r="S219" s="2">
        <v>44804</v>
      </c>
      <c r="T219" s="7" t="s">
        <v>475</v>
      </c>
      <c r="U219" s="2">
        <v>44773</v>
      </c>
      <c r="V219" s="11" t="s">
        <v>476</v>
      </c>
    </row>
    <row r="220" spans="1:22" ht="30" x14ac:dyDescent="0.25">
      <c r="A220">
        <v>2022</v>
      </c>
      <c r="B220" s="2">
        <v>44743</v>
      </c>
      <c r="C220" s="2">
        <v>44773</v>
      </c>
      <c r="D220" t="s">
        <v>65</v>
      </c>
      <c r="E220" t="s">
        <v>65</v>
      </c>
      <c r="F220" t="s">
        <v>60</v>
      </c>
      <c r="G220" t="s">
        <v>62</v>
      </c>
      <c r="H220" s="3" t="s">
        <v>143</v>
      </c>
      <c r="J220">
        <v>7656</v>
      </c>
      <c r="L220" t="s">
        <v>260</v>
      </c>
      <c r="M220">
        <v>7656</v>
      </c>
      <c r="O220" s="4" t="s">
        <v>473</v>
      </c>
      <c r="P220" s="5"/>
      <c r="Q220" s="6" t="s">
        <v>474</v>
      </c>
      <c r="R220" s="6" t="s">
        <v>474</v>
      </c>
      <c r="S220" s="2">
        <v>44804</v>
      </c>
      <c r="T220" s="7" t="s">
        <v>475</v>
      </c>
      <c r="U220" s="2">
        <v>44773</v>
      </c>
      <c r="V220" s="11" t="s">
        <v>476</v>
      </c>
    </row>
    <row r="221" spans="1:22" ht="30" x14ac:dyDescent="0.25">
      <c r="A221">
        <v>2022</v>
      </c>
      <c r="B221" s="2">
        <v>44743</v>
      </c>
      <c r="C221" s="2">
        <v>44773</v>
      </c>
      <c r="D221" t="s">
        <v>65</v>
      </c>
      <c r="E221" t="s">
        <v>65</v>
      </c>
      <c r="F221" t="s">
        <v>60</v>
      </c>
      <c r="G221" t="s">
        <v>62</v>
      </c>
      <c r="H221" s="3" t="s">
        <v>143</v>
      </c>
      <c r="J221">
        <v>7656</v>
      </c>
      <c r="L221" t="s">
        <v>260</v>
      </c>
      <c r="M221">
        <v>7656</v>
      </c>
      <c r="O221" s="4" t="s">
        <v>473</v>
      </c>
      <c r="P221" s="5"/>
      <c r="Q221" s="6" t="s">
        <v>474</v>
      </c>
      <c r="R221" s="6" t="s">
        <v>474</v>
      </c>
      <c r="S221" s="2">
        <v>44804</v>
      </c>
      <c r="T221" s="7" t="s">
        <v>475</v>
      </c>
      <c r="U221" s="2">
        <v>44773</v>
      </c>
      <c r="V221" s="11" t="s">
        <v>476</v>
      </c>
    </row>
    <row r="222" spans="1:22" ht="30" x14ac:dyDescent="0.25">
      <c r="A222">
        <v>2022</v>
      </c>
      <c r="B222" s="2">
        <v>44743</v>
      </c>
      <c r="C222" s="2">
        <v>44773</v>
      </c>
      <c r="D222" t="s">
        <v>65</v>
      </c>
      <c r="E222" t="s">
        <v>65</v>
      </c>
      <c r="F222" t="s">
        <v>60</v>
      </c>
      <c r="G222" t="s">
        <v>62</v>
      </c>
      <c r="H222" s="3" t="s">
        <v>143</v>
      </c>
      <c r="J222">
        <v>7656</v>
      </c>
      <c r="L222" t="s">
        <v>260</v>
      </c>
      <c r="M222">
        <v>7656</v>
      </c>
      <c r="O222" s="4" t="s">
        <v>473</v>
      </c>
      <c r="P222" s="5"/>
      <c r="Q222" s="6" t="s">
        <v>474</v>
      </c>
      <c r="R222" s="6" t="s">
        <v>474</v>
      </c>
      <c r="S222" s="2">
        <v>44804</v>
      </c>
      <c r="T222" s="7" t="s">
        <v>475</v>
      </c>
      <c r="U222" s="2">
        <v>44773</v>
      </c>
      <c r="V222" s="11" t="s">
        <v>476</v>
      </c>
    </row>
    <row r="223" spans="1:22" ht="30" x14ac:dyDescent="0.25">
      <c r="A223">
        <v>2022</v>
      </c>
      <c r="B223" s="2">
        <v>44743</v>
      </c>
      <c r="C223" s="2">
        <v>44773</v>
      </c>
      <c r="D223" t="s">
        <v>65</v>
      </c>
      <c r="E223" t="s">
        <v>65</v>
      </c>
      <c r="F223" t="s">
        <v>60</v>
      </c>
      <c r="G223" t="s">
        <v>62</v>
      </c>
      <c r="H223" s="3" t="s">
        <v>143</v>
      </c>
      <c r="J223">
        <v>7656</v>
      </c>
      <c r="L223" t="s">
        <v>260</v>
      </c>
      <c r="M223">
        <v>7656</v>
      </c>
      <c r="O223" s="4" t="s">
        <v>473</v>
      </c>
      <c r="P223" s="5"/>
      <c r="Q223" s="6" t="s">
        <v>474</v>
      </c>
      <c r="R223" s="6" t="s">
        <v>474</v>
      </c>
      <c r="S223" s="2">
        <v>44804</v>
      </c>
      <c r="T223" s="7" t="s">
        <v>475</v>
      </c>
      <c r="U223" s="2">
        <v>44773</v>
      </c>
      <c r="V223" s="11" t="s">
        <v>476</v>
      </c>
    </row>
    <row r="224" spans="1:22" ht="30" x14ac:dyDescent="0.25">
      <c r="A224">
        <v>2022</v>
      </c>
      <c r="B224" s="2">
        <v>44743</v>
      </c>
      <c r="C224" s="2">
        <v>44773</v>
      </c>
      <c r="D224" t="s">
        <v>65</v>
      </c>
      <c r="E224" t="s">
        <v>65</v>
      </c>
      <c r="F224" t="s">
        <v>60</v>
      </c>
      <c r="G224" t="s">
        <v>62</v>
      </c>
      <c r="H224" s="3" t="s">
        <v>143</v>
      </c>
      <c r="J224">
        <v>2830.4</v>
      </c>
      <c r="L224" t="s">
        <v>260</v>
      </c>
      <c r="M224">
        <v>2830.4</v>
      </c>
      <c r="O224" s="4" t="s">
        <v>473</v>
      </c>
      <c r="P224" s="5"/>
      <c r="Q224" s="6" t="s">
        <v>474</v>
      </c>
      <c r="R224" s="6" t="s">
        <v>474</v>
      </c>
      <c r="S224" s="2">
        <v>44804</v>
      </c>
      <c r="T224" s="7" t="s">
        <v>475</v>
      </c>
      <c r="U224" s="2">
        <v>44773</v>
      </c>
      <c r="V224" s="11" t="s">
        <v>476</v>
      </c>
    </row>
    <row r="225" spans="1:22" ht="30" x14ac:dyDescent="0.25">
      <c r="A225">
        <v>2022</v>
      </c>
      <c r="B225" s="2">
        <v>44743</v>
      </c>
      <c r="C225" s="2">
        <v>44773</v>
      </c>
      <c r="D225" t="s">
        <v>65</v>
      </c>
      <c r="E225" t="s">
        <v>65</v>
      </c>
      <c r="F225" t="s">
        <v>60</v>
      </c>
      <c r="G225" t="s">
        <v>62</v>
      </c>
      <c r="H225" s="3" t="s">
        <v>143</v>
      </c>
      <c r="J225">
        <v>30624</v>
      </c>
      <c r="L225" t="s">
        <v>260</v>
      </c>
      <c r="M225">
        <v>30624</v>
      </c>
      <c r="O225" s="4" t="s">
        <v>473</v>
      </c>
      <c r="P225" s="5"/>
      <c r="Q225" s="6" t="s">
        <v>474</v>
      </c>
      <c r="R225" s="6" t="s">
        <v>474</v>
      </c>
      <c r="S225" s="2">
        <v>44804</v>
      </c>
      <c r="T225" s="7" t="s">
        <v>475</v>
      </c>
      <c r="U225" s="2">
        <v>44773</v>
      </c>
      <c r="V225" s="11" t="s">
        <v>476</v>
      </c>
    </row>
    <row r="226" spans="1:22" ht="30" x14ac:dyDescent="0.25">
      <c r="A226">
        <v>2022</v>
      </c>
      <c r="B226" s="2">
        <v>44743</v>
      </c>
      <c r="C226" s="2">
        <v>44773</v>
      </c>
      <c r="D226" t="s">
        <v>65</v>
      </c>
      <c r="E226" t="s">
        <v>65</v>
      </c>
      <c r="F226" t="s">
        <v>60</v>
      </c>
      <c r="G226" t="s">
        <v>62</v>
      </c>
      <c r="H226" s="3" t="s">
        <v>143</v>
      </c>
      <c r="J226">
        <v>10904</v>
      </c>
      <c r="L226" t="s">
        <v>260</v>
      </c>
      <c r="M226">
        <v>10904</v>
      </c>
      <c r="O226" s="4" t="s">
        <v>473</v>
      </c>
      <c r="P226" s="5"/>
      <c r="Q226" s="6" t="s">
        <v>474</v>
      </c>
      <c r="R226" s="6" t="s">
        <v>474</v>
      </c>
      <c r="S226" s="2">
        <v>44804</v>
      </c>
      <c r="T226" s="7" t="s">
        <v>475</v>
      </c>
      <c r="U226" s="2">
        <v>44773</v>
      </c>
      <c r="V226" s="11" t="s">
        <v>476</v>
      </c>
    </row>
    <row r="227" spans="1:22" ht="30" x14ac:dyDescent="0.25">
      <c r="A227">
        <v>2022</v>
      </c>
      <c r="B227" s="2">
        <v>44743</v>
      </c>
      <c r="C227" s="2">
        <v>44773</v>
      </c>
      <c r="D227" t="s">
        <v>65</v>
      </c>
      <c r="E227" t="s">
        <v>65</v>
      </c>
      <c r="F227" t="s">
        <v>60</v>
      </c>
      <c r="G227" t="s">
        <v>62</v>
      </c>
      <c r="H227" s="3" t="s">
        <v>143</v>
      </c>
      <c r="J227">
        <v>34800</v>
      </c>
      <c r="L227" t="s">
        <v>260</v>
      </c>
      <c r="M227">
        <v>34800</v>
      </c>
      <c r="O227" s="4" t="s">
        <v>473</v>
      </c>
      <c r="P227" s="5"/>
      <c r="Q227" s="6" t="s">
        <v>474</v>
      </c>
      <c r="R227" s="6" t="s">
        <v>474</v>
      </c>
      <c r="S227" s="2">
        <v>44804</v>
      </c>
      <c r="T227" s="7" t="s">
        <v>475</v>
      </c>
      <c r="U227" s="2">
        <v>44773</v>
      </c>
      <c r="V227" s="11" t="s">
        <v>476</v>
      </c>
    </row>
    <row r="228" spans="1:22" ht="30" x14ac:dyDescent="0.25">
      <c r="A228">
        <v>2022</v>
      </c>
      <c r="B228" s="2">
        <v>44743</v>
      </c>
      <c r="C228" s="2">
        <v>44773</v>
      </c>
      <c r="D228" t="s">
        <v>65</v>
      </c>
      <c r="E228" t="s">
        <v>65</v>
      </c>
      <c r="F228" t="s">
        <v>60</v>
      </c>
      <c r="G228" t="s">
        <v>62</v>
      </c>
      <c r="H228" s="3" t="s">
        <v>143</v>
      </c>
      <c r="J228">
        <v>10440</v>
      </c>
      <c r="L228" t="s">
        <v>260</v>
      </c>
      <c r="M228">
        <v>10440</v>
      </c>
      <c r="O228" s="4" t="s">
        <v>473</v>
      </c>
      <c r="P228" s="5"/>
      <c r="Q228" s="6" t="s">
        <v>474</v>
      </c>
      <c r="R228" s="6" t="s">
        <v>474</v>
      </c>
      <c r="S228" s="2">
        <v>44804</v>
      </c>
      <c r="T228" s="7" t="s">
        <v>475</v>
      </c>
      <c r="U228" s="2">
        <v>44773</v>
      </c>
      <c r="V228" s="11" t="s">
        <v>476</v>
      </c>
    </row>
    <row r="229" spans="1:22" ht="30" x14ac:dyDescent="0.25">
      <c r="A229">
        <v>2022</v>
      </c>
      <c r="B229" s="2">
        <v>44743</v>
      </c>
      <c r="C229" s="2">
        <v>44773</v>
      </c>
      <c r="D229" t="s">
        <v>65</v>
      </c>
      <c r="E229" t="s">
        <v>65</v>
      </c>
      <c r="F229" t="s">
        <v>60</v>
      </c>
      <c r="G229" t="s">
        <v>62</v>
      </c>
      <c r="H229" s="3" t="s">
        <v>143</v>
      </c>
      <c r="J229">
        <v>383960</v>
      </c>
      <c r="L229" t="s">
        <v>260</v>
      </c>
      <c r="M229">
        <v>383960</v>
      </c>
      <c r="O229" s="4" t="s">
        <v>473</v>
      </c>
      <c r="P229" s="5"/>
      <c r="Q229" s="6" t="s">
        <v>474</v>
      </c>
      <c r="R229" s="6" t="s">
        <v>474</v>
      </c>
      <c r="S229" s="2">
        <v>44804</v>
      </c>
      <c r="T229" s="7" t="s">
        <v>475</v>
      </c>
      <c r="U229" s="2">
        <v>44773</v>
      </c>
      <c r="V229" s="11" t="s">
        <v>476</v>
      </c>
    </row>
    <row r="230" spans="1:22" ht="30" x14ac:dyDescent="0.25">
      <c r="A230">
        <v>2022</v>
      </c>
      <c r="B230" s="2">
        <v>44743</v>
      </c>
      <c r="C230" s="2">
        <v>44773</v>
      </c>
      <c r="D230" t="s">
        <v>65</v>
      </c>
      <c r="E230" t="s">
        <v>65</v>
      </c>
      <c r="F230" t="s">
        <v>60</v>
      </c>
      <c r="G230" t="s">
        <v>62</v>
      </c>
      <c r="H230" s="3" t="s">
        <v>143</v>
      </c>
      <c r="J230">
        <v>384725.6</v>
      </c>
      <c r="L230" t="s">
        <v>260</v>
      </c>
      <c r="M230">
        <v>384725.6</v>
      </c>
      <c r="O230" s="4" t="s">
        <v>473</v>
      </c>
      <c r="P230" s="5"/>
      <c r="Q230" s="6" t="s">
        <v>474</v>
      </c>
      <c r="R230" s="6" t="s">
        <v>474</v>
      </c>
      <c r="S230" s="2">
        <v>44804</v>
      </c>
      <c r="T230" s="7" t="s">
        <v>475</v>
      </c>
      <c r="U230" s="2">
        <v>44773</v>
      </c>
      <c r="V230" s="11" t="s">
        <v>476</v>
      </c>
    </row>
    <row r="231" spans="1:22" ht="30" x14ac:dyDescent="0.25">
      <c r="A231">
        <v>2022</v>
      </c>
      <c r="B231" s="2">
        <v>44743</v>
      </c>
      <c r="C231" s="2">
        <v>44773</v>
      </c>
      <c r="D231" t="s">
        <v>65</v>
      </c>
      <c r="E231" t="s">
        <v>65</v>
      </c>
      <c r="F231" t="s">
        <v>60</v>
      </c>
      <c r="G231" t="s">
        <v>62</v>
      </c>
      <c r="H231" s="3" t="s">
        <v>144</v>
      </c>
      <c r="J231">
        <v>17400</v>
      </c>
      <c r="L231" t="s">
        <v>260</v>
      </c>
      <c r="M231">
        <v>17400</v>
      </c>
      <c r="O231" s="4" t="s">
        <v>473</v>
      </c>
      <c r="P231" s="5"/>
      <c r="Q231" s="6" t="s">
        <v>474</v>
      </c>
      <c r="R231" s="6" t="s">
        <v>474</v>
      </c>
      <c r="S231" s="2">
        <v>44804</v>
      </c>
      <c r="T231" s="7" t="s">
        <v>475</v>
      </c>
      <c r="U231" s="2">
        <v>44773</v>
      </c>
      <c r="V231" s="11" t="s">
        <v>476</v>
      </c>
    </row>
    <row r="232" spans="1:22" ht="30" x14ac:dyDescent="0.25">
      <c r="A232">
        <v>2022</v>
      </c>
      <c r="B232" s="2">
        <v>44743</v>
      </c>
      <c r="C232" s="2">
        <v>44773</v>
      </c>
      <c r="D232" t="s">
        <v>65</v>
      </c>
      <c r="E232" t="s">
        <v>65</v>
      </c>
      <c r="F232" t="s">
        <v>60</v>
      </c>
      <c r="G232" t="s">
        <v>62</v>
      </c>
      <c r="H232" s="3" t="s">
        <v>145</v>
      </c>
      <c r="J232">
        <v>8060</v>
      </c>
      <c r="L232" t="s">
        <v>260</v>
      </c>
      <c r="M232">
        <v>8060</v>
      </c>
      <c r="O232" s="4" t="s">
        <v>473</v>
      </c>
      <c r="P232" s="5"/>
      <c r="Q232" s="6" t="s">
        <v>474</v>
      </c>
      <c r="R232" s="6" t="s">
        <v>474</v>
      </c>
      <c r="S232" s="2">
        <v>44804</v>
      </c>
      <c r="T232" s="7" t="s">
        <v>475</v>
      </c>
      <c r="U232" s="2">
        <v>44773</v>
      </c>
      <c r="V232" s="11" t="s">
        <v>476</v>
      </c>
    </row>
    <row r="233" spans="1:22" ht="30" x14ac:dyDescent="0.25">
      <c r="A233">
        <v>2022</v>
      </c>
      <c r="B233" s="2">
        <v>44743</v>
      </c>
      <c r="C233" s="2">
        <v>44773</v>
      </c>
      <c r="D233" t="s">
        <v>65</v>
      </c>
      <c r="E233" t="s">
        <v>65</v>
      </c>
      <c r="F233" t="s">
        <v>60</v>
      </c>
      <c r="G233" t="s">
        <v>62</v>
      </c>
      <c r="H233" s="3" t="s">
        <v>146</v>
      </c>
      <c r="J233">
        <v>680920</v>
      </c>
      <c r="L233" t="s">
        <v>260</v>
      </c>
      <c r="M233">
        <v>680920</v>
      </c>
      <c r="O233" s="4" t="s">
        <v>473</v>
      </c>
      <c r="P233" s="5"/>
      <c r="Q233" s="6" t="s">
        <v>474</v>
      </c>
      <c r="R233" s="6" t="s">
        <v>474</v>
      </c>
      <c r="S233" s="2">
        <v>44804</v>
      </c>
      <c r="T233" s="7" t="s">
        <v>475</v>
      </c>
      <c r="U233" s="2">
        <v>44773</v>
      </c>
      <c r="V233" s="11" t="s">
        <v>476</v>
      </c>
    </row>
    <row r="234" spans="1:22" ht="30" x14ac:dyDescent="0.25">
      <c r="A234">
        <v>2022</v>
      </c>
      <c r="B234" s="2">
        <v>44743</v>
      </c>
      <c r="C234" s="2">
        <v>44773</v>
      </c>
      <c r="D234" t="s">
        <v>65</v>
      </c>
      <c r="E234" t="s">
        <v>65</v>
      </c>
      <c r="F234" t="s">
        <v>60</v>
      </c>
      <c r="G234" t="s">
        <v>62</v>
      </c>
      <c r="H234" s="3" t="s">
        <v>128</v>
      </c>
      <c r="J234">
        <v>5475.89</v>
      </c>
      <c r="L234" t="s">
        <v>260</v>
      </c>
      <c r="M234">
        <v>5475.89</v>
      </c>
      <c r="O234" s="4" t="s">
        <v>473</v>
      </c>
      <c r="P234" s="5"/>
      <c r="Q234" s="6" t="s">
        <v>474</v>
      </c>
      <c r="R234" s="6" t="s">
        <v>474</v>
      </c>
      <c r="S234" s="2">
        <v>44804</v>
      </c>
      <c r="T234" s="7" t="s">
        <v>475</v>
      </c>
      <c r="U234" s="2">
        <v>44773</v>
      </c>
      <c r="V234" s="11" t="s">
        <v>476</v>
      </c>
    </row>
    <row r="235" spans="1:22" ht="30" x14ac:dyDescent="0.25">
      <c r="A235">
        <v>2022</v>
      </c>
      <c r="B235" s="2">
        <v>44743</v>
      </c>
      <c r="C235" s="2">
        <v>44773</v>
      </c>
      <c r="D235" t="s">
        <v>65</v>
      </c>
      <c r="E235" t="s">
        <v>65</v>
      </c>
      <c r="F235" t="s">
        <v>60</v>
      </c>
      <c r="G235" t="s">
        <v>62</v>
      </c>
      <c r="H235" s="3" t="s">
        <v>128</v>
      </c>
      <c r="J235">
        <v>15689.21</v>
      </c>
      <c r="L235" t="s">
        <v>260</v>
      </c>
      <c r="M235">
        <v>15689.21</v>
      </c>
      <c r="O235" s="4" t="s">
        <v>473</v>
      </c>
      <c r="P235" s="5"/>
      <c r="Q235" s="6" t="s">
        <v>474</v>
      </c>
      <c r="R235" s="6" t="s">
        <v>474</v>
      </c>
      <c r="S235" s="2">
        <v>44804</v>
      </c>
      <c r="T235" s="7" t="s">
        <v>475</v>
      </c>
      <c r="U235" s="2">
        <v>44773</v>
      </c>
      <c r="V235" s="11" t="s">
        <v>476</v>
      </c>
    </row>
    <row r="236" spans="1:22" ht="30" x14ac:dyDescent="0.25">
      <c r="A236">
        <v>2022</v>
      </c>
      <c r="B236" s="2">
        <v>44743</v>
      </c>
      <c r="C236" s="2">
        <v>44773</v>
      </c>
      <c r="D236" t="s">
        <v>65</v>
      </c>
      <c r="E236" t="s">
        <v>65</v>
      </c>
      <c r="F236" t="s">
        <v>60</v>
      </c>
      <c r="G236" t="s">
        <v>62</v>
      </c>
      <c r="H236" s="3" t="s">
        <v>128</v>
      </c>
      <c r="J236">
        <v>1898.46</v>
      </c>
      <c r="L236" t="s">
        <v>260</v>
      </c>
      <c r="M236">
        <v>1898.46</v>
      </c>
      <c r="O236" s="4" t="s">
        <v>473</v>
      </c>
      <c r="P236" s="5"/>
      <c r="Q236" s="6" t="s">
        <v>474</v>
      </c>
      <c r="R236" s="6" t="s">
        <v>474</v>
      </c>
      <c r="S236" s="2">
        <v>44804</v>
      </c>
      <c r="T236" s="7" t="s">
        <v>475</v>
      </c>
      <c r="U236" s="2">
        <v>44773</v>
      </c>
      <c r="V236" s="11" t="s">
        <v>476</v>
      </c>
    </row>
    <row r="237" spans="1:22" ht="30" x14ac:dyDescent="0.25">
      <c r="A237">
        <v>2022</v>
      </c>
      <c r="B237" s="2">
        <v>44743</v>
      </c>
      <c r="C237" s="2">
        <v>44773</v>
      </c>
      <c r="D237" t="s">
        <v>65</v>
      </c>
      <c r="E237" t="s">
        <v>65</v>
      </c>
      <c r="F237" t="s">
        <v>60</v>
      </c>
      <c r="G237" t="s">
        <v>62</v>
      </c>
      <c r="H237" s="3" t="s">
        <v>147</v>
      </c>
      <c r="J237">
        <v>87000</v>
      </c>
      <c r="L237" t="s">
        <v>261</v>
      </c>
      <c r="M237">
        <v>87000</v>
      </c>
      <c r="O237" s="4" t="s">
        <v>473</v>
      </c>
      <c r="P237" s="5"/>
      <c r="Q237" s="6" t="s">
        <v>474</v>
      </c>
      <c r="R237" s="6" t="s">
        <v>474</v>
      </c>
      <c r="S237" s="2">
        <v>44804</v>
      </c>
      <c r="T237" s="7" t="s">
        <v>475</v>
      </c>
      <c r="U237" s="2">
        <v>44773</v>
      </c>
      <c r="V237" s="11" t="s">
        <v>476</v>
      </c>
    </row>
    <row r="238" spans="1:22" ht="30" x14ac:dyDescent="0.25">
      <c r="A238">
        <v>2022</v>
      </c>
      <c r="B238" s="2">
        <v>44743</v>
      </c>
      <c r="C238" s="2">
        <v>44773</v>
      </c>
      <c r="D238" t="s">
        <v>65</v>
      </c>
      <c r="E238" t="s">
        <v>65</v>
      </c>
      <c r="F238" t="s">
        <v>60</v>
      </c>
      <c r="G238" t="s">
        <v>62</v>
      </c>
      <c r="H238" s="3" t="s">
        <v>104</v>
      </c>
      <c r="J238">
        <v>23898.32</v>
      </c>
      <c r="L238" t="s">
        <v>261</v>
      </c>
      <c r="M238">
        <v>23898.32</v>
      </c>
      <c r="O238" s="4" t="s">
        <v>473</v>
      </c>
      <c r="P238" s="5"/>
      <c r="Q238" s="6" t="s">
        <v>474</v>
      </c>
      <c r="R238" s="6" t="s">
        <v>474</v>
      </c>
      <c r="S238" s="2">
        <v>44804</v>
      </c>
      <c r="T238" s="7" t="s">
        <v>475</v>
      </c>
      <c r="U238" s="2">
        <v>44773</v>
      </c>
      <c r="V238" s="11" t="s">
        <v>476</v>
      </c>
    </row>
    <row r="239" spans="1:22" ht="30" x14ac:dyDescent="0.25">
      <c r="A239">
        <v>2022</v>
      </c>
      <c r="B239" s="2">
        <v>44743</v>
      </c>
      <c r="C239" s="2">
        <v>44773</v>
      </c>
      <c r="D239" t="s">
        <v>65</v>
      </c>
      <c r="E239" t="s">
        <v>65</v>
      </c>
      <c r="F239" t="s">
        <v>60</v>
      </c>
      <c r="G239" t="s">
        <v>62</v>
      </c>
      <c r="H239" s="3" t="s">
        <v>104</v>
      </c>
      <c r="J239">
        <v>4350</v>
      </c>
      <c r="L239" t="s">
        <v>261</v>
      </c>
      <c r="M239">
        <v>4350</v>
      </c>
      <c r="O239" s="4" t="s">
        <v>473</v>
      </c>
      <c r="P239" s="5"/>
      <c r="Q239" s="6" t="s">
        <v>474</v>
      </c>
      <c r="R239" s="6" t="s">
        <v>474</v>
      </c>
      <c r="S239" s="2">
        <v>44804</v>
      </c>
      <c r="T239" s="7" t="s">
        <v>475</v>
      </c>
      <c r="U239" s="2">
        <v>44773</v>
      </c>
      <c r="V239" s="11" t="s">
        <v>476</v>
      </c>
    </row>
    <row r="240" spans="1:22" ht="30" x14ac:dyDescent="0.25">
      <c r="A240">
        <v>2022</v>
      </c>
      <c r="B240" s="2">
        <v>44743</v>
      </c>
      <c r="C240" s="2">
        <v>44773</v>
      </c>
      <c r="D240" t="s">
        <v>65</v>
      </c>
      <c r="E240" t="s">
        <v>65</v>
      </c>
      <c r="F240" t="s">
        <v>60</v>
      </c>
      <c r="G240" t="s">
        <v>62</v>
      </c>
      <c r="H240" s="3" t="s">
        <v>148</v>
      </c>
      <c r="J240">
        <v>64359.87</v>
      </c>
      <c r="L240" t="s">
        <v>261</v>
      </c>
      <c r="M240">
        <v>64359.87</v>
      </c>
      <c r="O240" s="4" t="s">
        <v>473</v>
      </c>
      <c r="P240" s="5"/>
      <c r="Q240" s="6" t="s">
        <v>474</v>
      </c>
      <c r="R240" s="6" t="s">
        <v>474</v>
      </c>
      <c r="S240" s="2">
        <v>44804</v>
      </c>
      <c r="T240" s="7" t="s">
        <v>475</v>
      </c>
      <c r="U240" s="2">
        <v>44773</v>
      </c>
      <c r="V240" s="11" t="s">
        <v>476</v>
      </c>
    </row>
    <row r="241" spans="1:22" ht="30" x14ac:dyDescent="0.25">
      <c r="A241">
        <v>2022</v>
      </c>
      <c r="B241" s="2">
        <v>44743</v>
      </c>
      <c r="C241" s="2">
        <v>44773</v>
      </c>
      <c r="D241" t="s">
        <v>65</v>
      </c>
      <c r="E241" t="s">
        <v>65</v>
      </c>
      <c r="F241" t="s">
        <v>60</v>
      </c>
      <c r="G241" t="s">
        <v>62</v>
      </c>
      <c r="H241" s="3" t="s">
        <v>149</v>
      </c>
      <c r="J241">
        <v>348000</v>
      </c>
      <c r="L241" t="s">
        <v>261</v>
      </c>
      <c r="M241">
        <v>348000</v>
      </c>
      <c r="O241" s="4" t="s">
        <v>473</v>
      </c>
      <c r="P241" s="5"/>
      <c r="Q241" s="6" t="s">
        <v>474</v>
      </c>
      <c r="R241" s="6" t="s">
        <v>474</v>
      </c>
      <c r="S241" s="2">
        <v>44804</v>
      </c>
      <c r="T241" s="7" t="s">
        <v>475</v>
      </c>
      <c r="U241" s="2">
        <v>44773</v>
      </c>
      <c r="V241" s="11" t="s">
        <v>476</v>
      </c>
    </row>
    <row r="242" spans="1:22" ht="30" x14ac:dyDescent="0.25">
      <c r="A242">
        <v>2022</v>
      </c>
      <c r="B242" s="2">
        <v>44743</v>
      </c>
      <c r="C242" s="2">
        <v>44773</v>
      </c>
      <c r="D242" t="s">
        <v>65</v>
      </c>
      <c r="E242" t="s">
        <v>65</v>
      </c>
      <c r="F242" t="s">
        <v>60</v>
      </c>
      <c r="G242" t="s">
        <v>62</v>
      </c>
      <c r="H242" s="3" t="s">
        <v>150</v>
      </c>
      <c r="J242">
        <v>34800</v>
      </c>
      <c r="L242" t="s">
        <v>262</v>
      </c>
      <c r="M242">
        <v>34800</v>
      </c>
      <c r="O242" s="4" t="s">
        <v>473</v>
      </c>
      <c r="P242" s="5"/>
      <c r="Q242" s="6" t="s">
        <v>474</v>
      </c>
      <c r="R242" s="6" t="s">
        <v>474</v>
      </c>
      <c r="S242" s="2">
        <v>44804</v>
      </c>
      <c r="T242" s="7" t="s">
        <v>475</v>
      </c>
      <c r="U242" s="2">
        <v>44773</v>
      </c>
      <c r="V242" s="11" t="s">
        <v>476</v>
      </c>
    </row>
    <row r="243" spans="1:22" ht="30" x14ac:dyDescent="0.25">
      <c r="A243">
        <v>2022</v>
      </c>
      <c r="B243" s="2">
        <v>44743</v>
      </c>
      <c r="C243" s="2">
        <v>44773</v>
      </c>
      <c r="D243" t="s">
        <v>65</v>
      </c>
      <c r="E243" t="s">
        <v>65</v>
      </c>
      <c r="F243" t="s">
        <v>60</v>
      </c>
      <c r="G243" t="s">
        <v>62</v>
      </c>
      <c r="H243" s="3" t="s">
        <v>104</v>
      </c>
      <c r="J243">
        <v>80687.45</v>
      </c>
      <c r="L243" t="s">
        <v>262</v>
      </c>
      <c r="M243">
        <v>80687.45</v>
      </c>
      <c r="O243" s="4" t="s">
        <v>473</v>
      </c>
      <c r="P243" s="5"/>
      <c r="Q243" s="6" t="s">
        <v>474</v>
      </c>
      <c r="R243" s="6" t="s">
        <v>474</v>
      </c>
      <c r="S243" s="2">
        <v>44804</v>
      </c>
      <c r="T243" s="7" t="s">
        <v>475</v>
      </c>
      <c r="U243" s="2">
        <v>44773</v>
      </c>
      <c r="V243" s="11" t="s">
        <v>476</v>
      </c>
    </row>
    <row r="244" spans="1:22" ht="30" x14ac:dyDescent="0.25">
      <c r="A244">
        <v>2022</v>
      </c>
      <c r="B244" s="2">
        <v>44743</v>
      </c>
      <c r="C244" s="2">
        <v>44773</v>
      </c>
      <c r="D244" t="s">
        <v>65</v>
      </c>
      <c r="E244" t="s">
        <v>65</v>
      </c>
      <c r="F244" t="s">
        <v>60</v>
      </c>
      <c r="G244" t="s">
        <v>62</v>
      </c>
      <c r="H244" s="3" t="s">
        <v>128</v>
      </c>
      <c r="J244">
        <v>21840.17</v>
      </c>
      <c r="L244" t="s">
        <v>262</v>
      </c>
      <c r="M244">
        <v>21840.17</v>
      </c>
      <c r="O244" s="4" t="s">
        <v>473</v>
      </c>
      <c r="P244" s="5"/>
      <c r="Q244" s="6" t="s">
        <v>474</v>
      </c>
      <c r="R244" s="6" t="s">
        <v>474</v>
      </c>
      <c r="S244" s="2">
        <v>44804</v>
      </c>
      <c r="T244" s="7" t="s">
        <v>475</v>
      </c>
      <c r="U244" s="2">
        <v>44773</v>
      </c>
      <c r="V244" s="11" t="s">
        <v>476</v>
      </c>
    </row>
    <row r="245" spans="1:22" ht="30" x14ac:dyDescent="0.25">
      <c r="A245">
        <v>2022</v>
      </c>
      <c r="B245" s="2">
        <v>44743</v>
      </c>
      <c r="C245" s="2">
        <v>44773</v>
      </c>
      <c r="D245" t="s">
        <v>65</v>
      </c>
      <c r="E245" t="s">
        <v>65</v>
      </c>
      <c r="F245" t="s">
        <v>60</v>
      </c>
      <c r="G245" t="s">
        <v>62</v>
      </c>
      <c r="H245" s="3" t="s">
        <v>151</v>
      </c>
      <c r="J245">
        <v>17400</v>
      </c>
      <c r="L245" t="s">
        <v>262</v>
      </c>
      <c r="M245">
        <v>17400</v>
      </c>
      <c r="O245" s="4" t="s">
        <v>473</v>
      </c>
      <c r="P245" s="5"/>
      <c r="Q245" s="6" t="s">
        <v>474</v>
      </c>
      <c r="R245" s="6" t="s">
        <v>474</v>
      </c>
      <c r="S245" s="2">
        <v>44804</v>
      </c>
      <c r="T245" s="7" t="s">
        <v>475</v>
      </c>
      <c r="U245" s="2">
        <v>44773</v>
      </c>
      <c r="V245" s="11" t="s">
        <v>476</v>
      </c>
    </row>
    <row r="246" spans="1:22" ht="30" x14ac:dyDescent="0.25">
      <c r="A246">
        <v>2022</v>
      </c>
      <c r="B246" s="2">
        <v>44743</v>
      </c>
      <c r="C246" s="2">
        <v>44773</v>
      </c>
      <c r="D246" t="s">
        <v>65</v>
      </c>
      <c r="E246" t="s">
        <v>65</v>
      </c>
      <c r="F246" t="s">
        <v>60</v>
      </c>
      <c r="G246" t="s">
        <v>62</v>
      </c>
      <c r="H246" s="3" t="s">
        <v>152</v>
      </c>
      <c r="J246">
        <v>19140</v>
      </c>
      <c r="L246" t="s">
        <v>263</v>
      </c>
      <c r="M246">
        <v>19140</v>
      </c>
      <c r="O246" s="4" t="s">
        <v>473</v>
      </c>
      <c r="P246" s="5"/>
      <c r="Q246" s="6" t="s">
        <v>474</v>
      </c>
      <c r="R246" s="6" t="s">
        <v>474</v>
      </c>
      <c r="S246" s="2">
        <v>44804</v>
      </c>
      <c r="T246" s="7" t="s">
        <v>475</v>
      </c>
      <c r="U246" s="2">
        <v>44773</v>
      </c>
      <c r="V246" s="11" t="s">
        <v>476</v>
      </c>
    </row>
    <row r="247" spans="1:22" ht="30" x14ac:dyDescent="0.25">
      <c r="A247">
        <v>2022</v>
      </c>
      <c r="B247" s="2">
        <v>44743</v>
      </c>
      <c r="C247" s="2">
        <v>44773</v>
      </c>
      <c r="D247" t="s">
        <v>65</v>
      </c>
      <c r="E247" t="s">
        <v>65</v>
      </c>
      <c r="F247" t="s">
        <v>60</v>
      </c>
      <c r="G247" t="s">
        <v>62</v>
      </c>
      <c r="H247" s="3" t="s">
        <v>152</v>
      </c>
      <c r="J247">
        <v>19140</v>
      </c>
      <c r="L247" t="s">
        <v>263</v>
      </c>
      <c r="M247">
        <v>19140</v>
      </c>
      <c r="O247" s="4" t="s">
        <v>473</v>
      </c>
      <c r="P247" s="5"/>
      <c r="Q247" s="6" t="s">
        <v>474</v>
      </c>
      <c r="R247" s="6" t="s">
        <v>474</v>
      </c>
      <c r="S247" s="2">
        <v>44804</v>
      </c>
      <c r="T247" s="7" t="s">
        <v>475</v>
      </c>
      <c r="U247" s="2">
        <v>44773</v>
      </c>
      <c r="V247" s="11" t="s">
        <v>476</v>
      </c>
    </row>
    <row r="248" spans="1:22" ht="30" x14ac:dyDescent="0.25">
      <c r="A248">
        <v>2022</v>
      </c>
      <c r="B248" s="2">
        <v>44743</v>
      </c>
      <c r="C248" s="2">
        <v>44773</v>
      </c>
      <c r="D248" t="s">
        <v>65</v>
      </c>
      <c r="E248" t="s">
        <v>65</v>
      </c>
      <c r="F248" t="s">
        <v>60</v>
      </c>
      <c r="G248" t="s">
        <v>62</v>
      </c>
      <c r="H248" s="3" t="s">
        <v>152</v>
      </c>
      <c r="J248">
        <v>19140</v>
      </c>
      <c r="L248" t="s">
        <v>263</v>
      </c>
      <c r="M248">
        <v>19140</v>
      </c>
      <c r="O248" s="4" t="s">
        <v>473</v>
      </c>
      <c r="P248" s="5"/>
      <c r="Q248" s="6" t="s">
        <v>474</v>
      </c>
      <c r="R248" s="6" t="s">
        <v>474</v>
      </c>
      <c r="S248" s="2">
        <v>44804</v>
      </c>
      <c r="T248" s="7" t="s">
        <v>475</v>
      </c>
      <c r="U248" s="2">
        <v>44773</v>
      </c>
      <c r="V248" s="11" t="s">
        <v>476</v>
      </c>
    </row>
    <row r="249" spans="1:22" ht="30" x14ac:dyDescent="0.25">
      <c r="A249">
        <v>2022</v>
      </c>
      <c r="B249" s="2">
        <v>44743</v>
      </c>
      <c r="C249" s="2">
        <v>44773</v>
      </c>
      <c r="D249" t="s">
        <v>65</v>
      </c>
      <c r="E249" t="s">
        <v>65</v>
      </c>
      <c r="F249" t="s">
        <v>60</v>
      </c>
      <c r="G249" t="s">
        <v>62</v>
      </c>
      <c r="H249" s="3" t="s">
        <v>152</v>
      </c>
      <c r="J249">
        <v>19140</v>
      </c>
      <c r="L249" t="s">
        <v>263</v>
      </c>
      <c r="M249">
        <v>19140</v>
      </c>
      <c r="O249" s="4" t="s">
        <v>473</v>
      </c>
      <c r="P249" s="5"/>
      <c r="Q249" s="6" t="s">
        <v>474</v>
      </c>
      <c r="R249" s="6" t="s">
        <v>474</v>
      </c>
      <c r="S249" s="2">
        <v>44804</v>
      </c>
      <c r="T249" s="7" t="s">
        <v>475</v>
      </c>
      <c r="U249" s="2">
        <v>44773</v>
      </c>
      <c r="V249" s="11" t="s">
        <v>476</v>
      </c>
    </row>
    <row r="250" spans="1:22" ht="30" x14ac:dyDescent="0.25">
      <c r="A250">
        <v>2022</v>
      </c>
      <c r="B250" s="2">
        <v>44743</v>
      </c>
      <c r="C250" s="2">
        <v>44773</v>
      </c>
      <c r="D250" t="s">
        <v>65</v>
      </c>
      <c r="E250" t="s">
        <v>65</v>
      </c>
      <c r="F250" t="s">
        <v>60</v>
      </c>
      <c r="G250" t="s">
        <v>62</v>
      </c>
      <c r="H250" s="3" t="s">
        <v>152</v>
      </c>
      <c r="J250">
        <v>19140</v>
      </c>
      <c r="L250" t="s">
        <v>263</v>
      </c>
      <c r="M250">
        <v>19140</v>
      </c>
      <c r="O250" s="4" t="s">
        <v>473</v>
      </c>
      <c r="P250" s="5"/>
      <c r="Q250" s="6" t="s">
        <v>474</v>
      </c>
      <c r="R250" s="6" t="s">
        <v>474</v>
      </c>
      <c r="S250" s="2">
        <v>44804</v>
      </c>
      <c r="T250" s="7" t="s">
        <v>475</v>
      </c>
      <c r="U250" s="2">
        <v>44773</v>
      </c>
      <c r="V250" s="11" t="s">
        <v>476</v>
      </c>
    </row>
    <row r="251" spans="1:22" ht="30" x14ac:dyDescent="0.25">
      <c r="A251">
        <v>2022</v>
      </c>
      <c r="B251" s="2">
        <v>44743</v>
      </c>
      <c r="C251" s="2">
        <v>44773</v>
      </c>
      <c r="D251" t="s">
        <v>65</v>
      </c>
      <c r="E251" t="s">
        <v>65</v>
      </c>
      <c r="F251" t="s">
        <v>60</v>
      </c>
      <c r="G251" t="s">
        <v>62</v>
      </c>
      <c r="H251" s="3" t="s">
        <v>152</v>
      </c>
      <c r="J251">
        <v>19140</v>
      </c>
      <c r="L251" t="s">
        <v>263</v>
      </c>
      <c r="M251">
        <v>19140</v>
      </c>
      <c r="O251" s="4" t="s">
        <v>473</v>
      </c>
      <c r="P251" s="5"/>
      <c r="Q251" s="6" t="s">
        <v>474</v>
      </c>
      <c r="R251" s="6" t="s">
        <v>474</v>
      </c>
      <c r="S251" s="2">
        <v>44804</v>
      </c>
      <c r="T251" s="7" t="s">
        <v>475</v>
      </c>
      <c r="U251" s="2">
        <v>44773</v>
      </c>
      <c r="V251" s="11" t="s">
        <v>476</v>
      </c>
    </row>
    <row r="252" spans="1:22" ht="30" x14ac:dyDescent="0.25">
      <c r="A252">
        <v>2022</v>
      </c>
      <c r="B252" s="2">
        <v>44743</v>
      </c>
      <c r="C252" s="2">
        <v>44773</v>
      </c>
      <c r="D252" t="s">
        <v>65</v>
      </c>
      <c r="E252" t="s">
        <v>65</v>
      </c>
      <c r="F252" t="s">
        <v>60</v>
      </c>
      <c r="G252" t="s">
        <v>62</v>
      </c>
      <c r="H252" s="3" t="s">
        <v>153</v>
      </c>
      <c r="J252">
        <v>1120.54</v>
      </c>
      <c r="L252" t="s">
        <v>263</v>
      </c>
      <c r="M252">
        <v>1120.54</v>
      </c>
      <c r="O252" s="4" t="s">
        <v>473</v>
      </c>
      <c r="P252" s="5"/>
      <c r="Q252" s="6" t="s">
        <v>474</v>
      </c>
      <c r="R252" s="6" t="s">
        <v>474</v>
      </c>
      <c r="S252" s="2">
        <v>44804</v>
      </c>
      <c r="T252" s="7" t="s">
        <v>475</v>
      </c>
      <c r="U252" s="2">
        <v>44773</v>
      </c>
      <c r="V252" s="11" t="s">
        <v>476</v>
      </c>
    </row>
    <row r="253" spans="1:22" ht="30" x14ac:dyDescent="0.25">
      <c r="A253">
        <v>2022</v>
      </c>
      <c r="B253" s="2">
        <v>44743</v>
      </c>
      <c r="C253" s="2">
        <v>44773</v>
      </c>
      <c r="D253" t="s">
        <v>65</v>
      </c>
      <c r="E253" t="s">
        <v>65</v>
      </c>
      <c r="F253" t="s">
        <v>60</v>
      </c>
      <c r="G253" t="s">
        <v>62</v>
      </c>
      <c r="H253" s="3" t="s">
        <v>70</v>
      </c>
      <c r="J253">
        <v>8129.09</v>
      </c>
      <c r="L253" t="s">
        <v>263</v>
      </c>
      <c r="M253">
        <v>8129.09</v>
      </c>
      <c r="O253" s="4" t="s">
        <v>473</v>
      </c>
      <c r="P253" s="5"/>
      <c r="Q253" s="6" t="s">
        <v>474</v>
      </c>
      <c r="R253" s="6" t="s">
        <v>474</v>
      </c>
      <c r="S253" s="2">
        <v>44804</v>
      </c>
      <c r="T253" s="7" t="s">
        <v>475</v>
      </c>
      <c r="U253" s="2">
        <v>44773</v>
      </c>
      <c r="V253" s="11" t="s">
        <v>476</v>
      </c>
    </row>
    <row r="254" spans="1:22" ht="30" x14ac:dyDescent="0.25">
      <c r="A254">
        <v>2022</v>
      </c>
      <c r="B254" s="2">
        <v>44743</v>
      </c>
      <c r="C254" s="2">
        <v>44773</v>
      </c>
      <c r="D254" t="s">
        <v>65</v>
      </c>
      <c r="E254" t="s">
        <v>65</v>
      </c>
      <c r="F254" t="s">
        <v>60</v>
      </c>
      <c r="G254" t="s">
        <v>62</v>
      </c>
      <c r="H254" s="3" t="s">
        <v>128</v>
      </c>
      <c r="J254">
        <v>6090</v>
      </c>
      <c r="L254" t="s">
        <v>263</v>
      </c>
      <c r="M254">
        <v>6090</v>
      </c>
      <c r="O254" s="4" t="s">
        <v>473</v>
      </c>
      <c r="P254" s="5"/>
      <c r="Q254" s="6" t="s">
        <v>474</v>
      </c>
      <c r="R254" s="6" t="s">
        <v>474</v>
      </c>
      <c r="S254" s="2">
        <v>44804</v>
      </c>
      <c r="T254" s="7" t="s">
        <v>475</v>
      </c>
      <c r="U254" s="2">
        <v>44773</v>
      </c>
      <c r="V254" s="11" t="s">
        <v>476</v>
      </c>
    </row>
    <row r="255" spans="1:22" ht="30" x14ac:dyDescent="0.25">
      <c r="A255">
        <v>2022</v>
      </c>
      <c r="B255" s="2">
        <v>44743</v>
      </c>
      <c r="C255" s="2">
        <v>44773</v>
      </c>
      <c r="D255" t="s">
        <v>65</v>
      </c>
      <c r="E255" t="s">
        <v>65</v>
      </c>
      <c r="F255" t="s">
        <v>60</v>
      </c>
      <c r="G255" t="s">
        <v>62</v>
      </c>
      <c r="H255" s="3" t="s">
        <v>139</v>
      </c>
      <c r="J255">
        <v>43608.09</v>
      </c>
      <c r="L255" t="s">
        <v>263</v>
      </c>
      <c r="M255">
        <v>43608.09</v>
      </c>
      <c r="O255" s="4" t="s">
        <v>473</v>
      </c>
      <c r="P255" s="5"/>
      <c r="Q255" s="6" t="s">
        <v>474</v>
      </c>
      <c r="R255" s="6" t="s">
        <v>474</v>
      </c>
      <c r="S255" s="2">
        <v>44804</v>
      </c>
      <c r="T255" s="7" t="s">
        <v>475</v>
      </c>
      <c r="U255" s="2">
        <v>44773</v>
      </c>
      <c r="V255" s="11" t="s">
        <v>476</v>
      </c>
    </row>
    <row r="256" spans="1:22" ht="30" x14ac:dyDescent="0.25">
      <c r="A256">
        <v>2022</v>
      </c>
      <c r="B256" s="2">
        <v>44743</v>
      </c>
      <c r="C256" s="2">
        <v>44773</v>
      </c>
      <c r="D256" t="s">
        <v>65</v>
      </c>
      <c r="E256" t="s">
        <v>65</v>
      </c>
      <c r="F256" t="s">
        <v>60</v>
      </c>
      <c r="G256" t="s">
        <v>62</v>
      </c>
      <c r="H256" s="3" t="s">
        <v>139</v>
      </c>
      <c r="J256">
        <v>522719.46</v>
      </c>
      <c r="L256" t="s">
        <v>263</v>
      </c>
      <c r="M256">
        <v>522719.46</v>
      </c>
      <c r="O256" s="4" t="s">
        <v>473</v>
      </c>
      <c r="P256" s="5"/>
      <c r="Q256" s="6" t="s">
        <v>474</v>
      </c>
      <c r="R256" s="6" t="s">
        <v>474</v>
      </c>
      <c r="S256" s="2">
        <v>44804</v>
      </c>
      <c r="T256" s="7" t="s">
        <v>475</v>
      </c>
      <c r="U256" s="2">
        <v>44773</v>
      </c>
      <c r="V256" s="11" t="s">
        <v>476</v>
      </c>
    </row>
    <row r="257" spans="1:22" ht="30" x14ac:dyDescent="0.25">
      <c r="A257">
        <v>2022</v>
      </c>
      <c r="B257" s="2">
        <v>44743</v>
      </c>
      <c r="C257" s="2">
        <v>44773</v>
      </c>
      <c r="D257" t="s">
        <v>65</v>
      </c>
      <c r="E257" t="s">
        <v>65</v>
      </c>
      <c r="F257" t="s">
        <v>60</v>
      </c>
      <c r="G257" t="s">
        <v>62</v>
      </c>
      <c r="H257" s="3" t="s">
        <v>139</v>
      </c>
      <c r="J257">
        <v>4353.0200000000004</v>
      </c>
      <c r="L257" t="s">
        <v>263</v>
      </c>
      <c r="M257">
        <v>4353.0200000000004</v>
      </c>
      <c r="O257" s="4" t="s">
        <v>473</v>
      </c>
      <c r="P257" s="5"/>
      <c r="Q257" s="6" t="s">
        <v>474</v>
      </c>
      <c r="R257" s="6" t="s">
        <v>474</v>
      </c>
      <c r="S257" s="2">
        <v>44804</v>
      </c>
      <c r="T257" s="7" t="s">
        <v>475</v>
      </c>
      <c r="U257" s="2">
        <v>44773</v>
      </c>
      <c r="V257" s="11" t="s">
        <v>476</v>
      </c>
    </row>
    <row r="258" spans="1:22" ht="30" x14ac:dyDescent="0.25">
      <c r="A258">
        <v>2022</v>
      </c>
      <c r="B258" s="2">
        <v>44743</v>
      </c>
      <c r="C258" s="2">
        <v>44773</v>
      </c>
      <c r="D258" t="s">
        <v>65</v>
      </c>
      <c r="E258" t="s">
        <v>65</v>
      </c>
      <c r="F258" t="s">
        <v>60</v>
      </c>
      <c r="G258" t="s">
        <v>62</v>
      </c>
      <c r="H258" s="3" t="s">
        <v>139</v>
      </c>
      <c r="J258">
        <v>50769.86</v>
      </c>
      <c r="L258" t="s">
        <v>263</v>
      </c>
      <c r="M258">
        <v>50769.86</v>
      </c>
      <c r="O258" s="4" t="s">
        <v>473</v>
      </c>
      <c r="P258" s="5"/>
      <c r="Q258" s="6" t="s">
        <v>474</v>
      </c>
      <c r="R258" s="6" t="s">
        <v>474</v>
      </c>
      <c r="S258" s="2">
        <v>44804</v>
      </c>
      <c r="T258" s="7" t="s">
        <v>475</v>
      </c>
      <c r="U258" s="2">
        <v>44773</v>
      </c>
      <c r="V258" s="11" t="s">
        <v>476</v>
      </c>
    </row>
    <row r="259" spans="1:22" ht="30" x14ac:dyDescent="0.25">
      <c r="A259">
        <v>2022</v>
      </c>
      <c r="B259" s="2">
        <v>44743</v>
      </c>
      <c r="C259" s="2">
        <v>44773</v>
      </c>
      <c r="D259" t="s">
        <v>65</v>
      </c>
      <c r="E259" t="s">
        <v>65</v>
      </c>
      <c r="F259" t="s">
        <v>60</v>
      </c>
      <c r="G259" t="s">
        <v>62</v>
      </c>
      <c r="H259" s="3" t="s">
        <v>139</v>
      </c>
      <c r="J259">
        <v>2674.38</v>
      </c>
      <c r="L259" t="s">
        <v>263</v>
      </c>
      <c r="M259">
        <v>2674.38</v>
      </c>
      <c r="O259" s="4" t="s">
        <v>473</v>
      </c>
      <c r="P259" s="5"/>
      <c r="Q259" s="6" t="s">
        <v>474</v>
      </c>
      <c r="R259" s="6" t="s">
        <v>474</v>
      </c>
      <c r="S259" s="2">
        <v>44804</v>
      </c>
      <c r="T259" s="7" t="s">
        <v>475</v>
      </c>
      <c r="U259" s="2">
        <v>44773</v>
      </c>
      <c r="V259" s="11" t="s">
        <v>476</v>
      </c>
    </row>
    <row r="260" spans="1:22" ht="30" x14ac:dyDescent="0.25">
      <c r="A260">
        <v>2022</v>
      </c>
      <c r="B260" s="2">
        <v>44743</v>
      </c>
      <c r="C260" s="2">
        <v>44773</v>
      </c>
      <c r="D260" t="s">
        <v>65</v>
      </c>
      <c r="E260" t="s">
        <v>65</v>
      </c>
      <c r="F260" t="s">
        <v>60</v>
      </c>
      <c r="G260" t="s">
        <v>62</v>
      </c>
      <c r="H260" s="3" t="s">
        <v>139</v>
      </c>
      <c r="J260">
        <v>432363.83</v>
      </c>
      <c r="L260" t="s">
        <v>263</v>
      </c>
      <c r="M260">
        <v>432363.83</v>
      </c>
      <c r="O260" s="4" t="s">
        <v>473</v>
      </c>
      <c r="P260" s="5"/>
      <c r="Q260" s="6" t="s">
        <v>474</v>
      </c>
      <c r="R260" s="6" t="s">
        <v>474</v>
      </c>
      <c r="S260" s="2">
        <v>44804</v>
      </c>
      <c r="T260" s="7" t="s">
        <v>475</v>
      </c>
      <c r="U260" s="2">
        <v>44773</v>
      </c>
      <c r="V260" s="11" t="s">
        <v>476</v>
      </c>
    </row>
    <row r="261" spans="1:22" ht="30" x14ac:dyDescent="0.25">
      <c r="A261">
        <v>2022</v>
      </c>
      <c r="B261" s="2">
        <v>44743</v>
      </c>
      <c r="C261" s="2">
        <v>44773</v>
      </c>
      <c r="D261" t="s">
        <v>65</v>
      </c>
      <c r="E261" t="s">
        <v>65</v>
      </c>
      <c r="F261" t="s">
        <v>60</v>
      </c>
      <c r="G261" t="s">
        <v>62</v>
      </c>
      <c r="H261" s="3" t="s">
        <v>139</v>
      </c>
      <c r="J261">
        <v>346.84</v>
      </c>
      <c r="L261" t="s">
        <v>263</v>
      </c>
      <c r="M261">
        <v>346.84</v>
      </c>
      <c r="O261" s="4" t="s">
        <v>473</v>
      </c>
      <c r="P261" s="5"/>
      <c r="Q261" s="6" t="s">
        <v>474</v>
      </c>
      <c r="R261" s="6" t="s">
        <v>474</v>
      </c>
      <c r="S261" s="2">
        <v>44804</v>
      </c>
      <c r="T261" s="7" t="s">
        <v>475</v>
      </c>
      <c r="U261" s="2">
        <v>44773</v>
      </c>
      <c r="V261" s="11" t="s">
        <v>476</v>
      </c>
    </row>
    <row r="262" spans="1:22" ht="30" x14ac:dyDescent="0.25">
      <c r="A262">
        <v>2022</v>
      </c>
      <c r="B262" s="2">
        <v>44743</v>
      </c>
      <c r="C262" s="2">
        <v>44773</v>
      </c>
      <c r="D262" t="s">
        <v>65</v>
      </c>
      <c r="E262" t="s">
        <v>65</v>
      </c>
      <c r="F262" t="s">
        <v>60</v>
      </c>
      <c r="G262" t="s">
        <v>62</v>
      </c>
      <c r="H262" s="3" t="s">
        <v>139</v>
      </c>
      <c r="J262">
        <v>46921.120000000003</v>
      </c>
      <c r="L262" t="s">
        <v>263</v>
      </c>
      <c r="M262">
        <v>46921.120000000003</v>
      </c>
      <c r="O262" s="4" t="s">
        <v>473</v>
      </c>
      <c r="P262" s="5"/>
      <c r="Q262" s="6" t="s">
        <v>474</v>
      </c>
      <c r="R262" s="6" t="s">
        <v>474</v>
      </c>
      <c r="S262" s="2">
        <v>44804</v>
      </c>
      <c r="T262" s="7" t="s">
        <v>475</v>
      </c>
      <c r="U262" s="2">
        <v>44773</v>
      </c>
      <c r="V262" s="11" t="s">
        <v>476</v>
      </c>
    </row>
    <row r="263" spans="1:22" ht="30" x14ac:dyDescent="0.25">
      <c r="A263">
        <v>2022</v>
      </c>
      <c r="B263" s="2">
        <v>44743</v>
      </c>
      <c r="C263" s="2">
        <v>44773</v>
      </c>
      <c r="D263" t="s">
        <v>65</v>
      </c>
      <c r="E263" t="s">
        <v>65</v>
      </c>
      <c r="F263" t="s">
        <v>60</v>
      </c>
      <c r="G263" t="s">
        <v>62</v>
      </c>
      <c r="H263" s="3" t="s">
        <v>139</v>
      </c>
      <c r="J263">
        <v>331681.55</v>
      </c>
      <c r="L263" t="s">
        <v>263</v>
      </c>
      <c r="M263">
        <v>331681.55</v>
      </c>
      <c r="O263" s="4" t="s">
        <v>473</v>
      </c>
      <c r="P263" s="5"/>
      <c r="Q263" s="6" t="s">
        <v>474</v>
      </c>
      <c r="R263" s="6" t="s">
        <v>474</v>
      </c>
      <c r="S263" s="2">
        <v>44804</v>
      </c>
      <c r="T263" s="7" t="s">
        <v>475</v>
      </c>
      <c r="U263" s="2">
        <v>44773</v>
      </c>
      <c r="V263" s="11" t="s">
        <v>476</v>
      </c>
    </row>
    <row r="264" spans="1:22" ht="30" x14ac:dyDescent="0.25">
      <c r="A264">
        <v>2022</v>
      </c>
      <c r="B264" s="2">
        <v>44743</v>
      </c>
      <c r="C264" s="2">
        <v>44773</v>
      </c>
      <c r="D264" t="s">
        <v>65</v>
      </c>
      <c r="E264" t="s">
        <v>65</v>
      </c>
      <c r="F264" t="s">
        <v>60</v>
      </c>
      <c r="G264" t="s">
        <v>62</v>
      </c>
      <c r="H264" s="3" t="s">
        <v>139</v>
      </c>
      <c r="J264">
        <v>13287.8</v>
      </c>
      <c r="L264" t="s">
        <v>263</v>
      </c>
      <c r="M264">
        <v>13287.8</v>
      </c>
      <c r="O264" s="4" t="s">
        <v>473</v>
      </c>
      <c r="P264" s="5"/>
      <c r="Q264" s="6" t="s">
        <v>474</v>
      </c>
      <c r="R264" s="6" t="s">
        <v>474</v>
      </c>
      <c r="S264" s="2">
        <v>44804</v>
      </c>
      <c r="T264" s="7" t="s">
        <v>475</v>
      </c>
      <c r="U264" s="2">
        <v>44773</v>
      </c>
      <c r="V264" s="11" t="s">
        <v>476</v>
      </c>
    </row>
    <row r="265" spans="1:22" ht="30" x14ac:dyDescent="0.25">
      <c r="A265">
        <v>2022</v>
      </c>
      <c r="B265" s="2">
        <v>44743</v>
      </c>
      <c r="C265" s="2">
        <v>44773</v>
      </c>
      <c r="D265" t="s">
        <v>65</v>
      </c>
      <c r="E265" t="s">
        <v>65</v>
      </c>
      <c r="F265" t="s">
        <v>60</v>
      </c>
      <c r="G265" t="s">
        <v>62</v>
      </c>
      <c r="H265" s="3" t="s">
        <v>154</v>
      </c>
      <c r="J265">
        <v>31000</v>
      </c>
      <c r="L265" t="s">
        <v>263</v>
      </c>
      <c r="M265">
        <v>31000</v>
      </c>
      <c r="O265" s="4" t="s">
        <v>473</v>
      </c>
      <c r="P265" s="5"/>
      <c r="Q265" s="6" t="s">
        <v>474</v>
      </c>
      <c r="R265" s="6" t="s">
        <v>474</v>
      </c>
      <c r="S265" s="2">
        <v>44804</v>
      </c>
      <c r="T265" s="7" t="s">
        <v>475</v>
      </c>
      <c r="U265" s="2">
        <v>44773</v>
      </c>
      <c r="V265" s="11" t="s">
        <v>476</v>
      </c>
    </row>
    <row r="266" spans="1:22" ht="30" x14ac:dyDescent="0.25">
      <c r="A266">
        <v>2022</v>
      </c>
      <c r="B266" s="2">
        <v>44743</v>
      </c>
      <c r="C266" s="2">
        <v>44773</v>
      </c>
      <c r="D266" t="s">
        <v>65</v>
      </c>
      <c r="E266" t="s">
        <v>65</v>
      </c>
      <c r="F266" t="s">
        <v>60</v>
      </c>
      <c r="G266" t="s">
        <v>62</v>
      </c>
      <c r="H266" s="3" t="s">
        <v>155</v>
      </c>
      <c r="J266">
        <v>12110.4</v>
      </c>
      <c r="L266" t="s">
        <v>263</v>
      </c>
      <c r="M266">
        <v>12110.4</v>
      </c>
      <c r="O266" s="4" t="s">
        <v>473</v>
      </c>
      <c r="P266" s="5"/>
      <c r="Q266" s="6" t="s">
        <v>474</v>
      </c>
      <c r="R266" s="6" t="s">
        <v>474</v>
      </c>
      <c r="S266" s="2">
        <v>44804</v>
      </c>
      <c r="T266" s="7" t="s">
        <v>475</v>
      </c>
      <c r="U266" s="2">
        <v>44773</v>
      </c>
      <c r="V266" s="11" t="s">
        <v>476</v>
      </c>
    </row>
    <row r="267" spans="1:22" ht="30" x14ac:dyDescent="0.25">
      <c r="A267">
        <v>2022</v>
      </c>
      <c r="B267" s="2">
        <v>44743</v>
      </c>
      <c r="C267" s="2">
        <v>44773</v>
      </c>
      <c r="D267" t="s">
        <v>65</v>
      </c>
      <c r="E267" t="s">
        <v>65</v>
      </c>
      <c r="F267" t="s">
        <v>60</v>
      </c>
      <c r="G267" t="s">
        <v>62</v>
      </c>
      <c r="H267" s="3" t="s">
        <v>156</v>
      </c>
      <c r="J267">
        <v>6960</v>
      </c>
      <c r="L267" t="s">
        <v>264</v>
      </c>
      <c r="M267">
        <v>6960</v>
      </c>
      <c r="O267" s="4" t="s">
        <v>473</v>
      </c>
      <c r="P267" s="5"/>
      <c r="Q267" s="6" t="s">
        <v>474</v>
      </c>
      <c r="R267" s="6" t="s">
        <v>474</v>
      </c>
      <c r="S267" s="2">
        <v>44804</v>
      </c>
      <c r="T267" s="7" t="s">
        <v>475</v>
      </c>
      <c r="U267" s="2">
        <v>44773</v>
      </c>
      <c r="V267" s="11" t="s">
        <v>476</v>
      </c>
    </row>
    <row r="268" spans="1:22" ht="30" x14ac:dyDescent="0.25">
      <c r="A268">
        <v>2022</v>
      </c>
      <c r="B268" s="2">
        <v>44743</v>
      </c>
      <c r="C268" s="2">
        <v>44773</v>
      </c>
      <c r="D268" t="s">
        <v>65</v>
      </c>
      <c r="E268" t="s">
        <v>65</v>
      </c>
      <c r="F268" t="s">
        <v>60</v>
      </c>
      <c r="G268" t="s">
        <v>62</v>
      </c>
      <c r="H268" s="3" t="s">
        <v>157</v>
      </c>
      <c r="J268">
        <v>15213.99</v>
      </c>
      <c r="L268" t="s">
        <v>265</v>
      </c>
      <c r="M268">
        <v>15213.99</v>
      </c>
      <c r="O268" s="4" t="s">
        <v>473</v>
      </c>
      <c r="P268" s="5"/>
      <c r="Q268" s="6" t="s">
        <v>474</v>
      </c>
      <c r="R268" s="6" t="s">
        <v>474</v>
      </c>
      <c r="S268" s="2">
        <v>44804</v>
      </c>
      <c r="T268" s="7" t="s">
        <v>475</v>
      </c>
      <c r="U268" s="2">
        <v>44773</v>
      </c>
      <c r="V268" s="11" t="s">
        <v>476</v>
      </c>
    </row>
    <row r="269" spans="1:22" ht="30" x14ac:dyDescent="0.25">
      <c r="A269">
        <v>2022</v>
      </c>
      <c r="B269" s="2">
        <v>44743</v>
      </c>
      <c r="C269" s="2">
        <v>44773</v>
      </c>
      <c r="D269" t="s">
        <v>65</v>
      </c>
      <c r="E269" t="s">
        <v>65</v>
      </c>
      <c r="F269" t="s">
        <v>60</v>
      </c>
      <c r="G269" t="s">
        <v>62</v>
      </c>
      <c r="H269" s="3" t="s">
        <v>158</v>
      </c>
      <c r="J269">
        <v>266800</v>
      </c>
      <c r="L269" t="s">
        <v>265</v>
      </c>
      <c r="M269">
        <v>266800</v>
      </c>
      <c r="O269" s="4" t="s">
        <v>473</v>
      </c>
      <c r="P269" s="5"/>
      <c r="Q269" s="6" t="s">
        <v>474</v>
      </c>
      <c r="R269" s="6" t="s">
        <v>474</v>
      </c>
      <c r="S269" s="2">
        <v>44804</v>
      </c>
      <c r="T269" s="7" t="s">
        <v>475</v>
      </c>
      <c r="U269" s="2">
        <v>44773</v>
      </c>
      <c r="V269" s="11" t="s">
        <v>476</v>
      </c>
    </row>
    <row r="270" spans="1:22" ht="30" x14ac:dyDescent="0.25">
      <c r="A270">
        <v>2022</v>
      </c>
      <c r="B270" s="2">
        <v>44743</v>
      </c>
      <c r="C270" s="2">
        <v>44773</v>
      </c>
      <c r="D270" t="s">
        <v>65</v>
      </c>
      <c r="E270" t="s">
        <v>65</v>
      </c>
      <c r="F270" t="s">
        <v>60</v>
      </c>
      <c r="G270" t="s">
        <v>62</v>
      </c>
      <c r="H270" s="3" t="s">
        <v>159</v>
      </c>
      <c r="J270">
        <v>28768</v>
      </c>
      <c r="L270" t="s">
        <v>266</v>
      </c>
      <c r="M270">
        <v>28768</v>
      </c>
      <c r="O270" s="4" t="s">
        <v>473</v>
      </c>
      <c r="P270" s="5"/>
      <c r="Q270" s="6" t="s">
        <v>474</v>
      </c>
      <c r="R270" s="6" t="s">
        <v>474</v>
      </c>
      <c r="S270" s="2">
        <v>44804</v>
      </c>
      <c r="T270" s="7" t="s">
        <v>475</v>
      </c>
      <c r="U270" s="2">
        <v>44773</v>
      </c>
      <c r="V270" s="11" t="s">
        <v>476</v>
      </c>
    </row>
    <row r="271" spans="1:22" ht="30" x14ac:dyDescent="0.25">
      <c r="A271">
        <v>2022</v>
      </c>
      <c r="B271" s="2">
        <v>44743</v>
      </c>
      <c r="C271" s="2">
        <v>44773</v>
      </c>
      <c r="D271" t="s">
        <v>65</v>
      </c>
      <c r="E271" t="s">
        <v>65</v>
      </c>
      <c r="F271" t="s">
        <v>60</v>
      </c>
      <c r="G271" t="s">
        <v>62</v>
      </c>
      <c r="H271" s="3" t="s">
        <v>160</v>
      </c>
      <c r="J271">
        <v>34800</v>
      </c>
      <c r="L271" t="s">
        <v>266</v>
      </c>
      <c r="M271">
        <v>34800</v>
      </c>
      <c r="O271" s="4" t="s">
        <v>473</v>
      </c>
      <c r="P271" s="5"/>
      <c r="Q271" s="6" t="s">
        <v>474</v>
      </c>
      <c r="R271" s="6" t="s">
        <v>474</v>
      </c>
      <c r="S271" s="2">
        <v>44804</v>
      </c>
      <c r="T271" s="7" t="s">
        <v>475</v>
      </c>
      <c r="U271" s="2">
        <v>44773</v>
      </c>
      <c r="V271" s="11" t="s">
        <v>476</v>
      </c>
    </row>
    <row r="272" spans="1:22" ht="30" x14ac:dyDescent="0.25">
      <c r="A272">
        <v>2022</v>
      </c>
      <c r="B272" s="2">
        <v>44743</v>
      </c>
      <c r="C272" s="2">
        <v>44773</v>
      </c>
      <c r="D272" t="s">
        <v>65</v>
      </c>
      <c r="E272" t="s">
        <v>65</v>
      </c>
      <c r="F272" t="s">
        <v>60</v>
      </c>
      <c r="G272" t="s">
        <v>62</v>
      </c>
      <c r="H272" s="3" t="s">
        <v>161</v>
      </c>
      <c r="J272">
        <v>37100</v>
      </c>
      <c r="L272" t="s">
        <v>266</v>
      </c>
      <c r="M272">
        <v>37100</v>
      </c>
      <c r="O272" s="4" t="s">
        <v>473</v>
      </c>
      <c r="P272" s="5"/>
      <c r="Q272" s="6" t="s">
        <v>474</v>
      </c>
      <c r="R272" s="6" t="s">
        <v>474</v>
      </c>
      <c r="S272" s="2">
        <v>44804</v>
      </c>
      <c r="T272" s="7" t="s">
        <v>475</v>
      </c>
      <c r="U272" s="2">
        <v>44773</v>
      </c>
      <c r="V272" s="11" t="s">
        <v>476</v>
      </c>
    </row>
    <row r="273" spans="1:22" ht="30" x14ac:dyDescent="0.25">
      <c r="A273">
        <v>2022</v>
      </c>
      <c r="B273" s="2">
        <v>44743</v>
      </c>
      <c r="C273" s="2">
        <v>44773</v>
      </c>
      <c r="D273" t="s">
        <v>65</v>
      </c>
      <c r="E273" t="s">
        <v>65</v>
      </c>
      <c r="F273" t="s">
        <v>60</v>
      </c>
      <c r="G273" t="s">
        <v>62</v>
      </c>
      <c r="H273" s="3" t="s">
        <v>71</v>
      </c>
      <c r="J273">
        <v>9450</v>
      </c>
      <c r="L273" t="s">
        <v>266</v>
      </c>
      <c r="M273">
        <v>9450</v>
      </c>
      <c r="O273" s="4" t="s">
        <v>473</v>
      </c>
      <c r="P273" s="5"/>
      <c r="Q273" s="6" t="s">
        <v>474</v>
      </c>
      <c r="R273" s="6" t="s">
        <v>474</v>
      </c>
      <c r="S273" s="2">
        <v>44804</v>
      </c>
      <c r="T273" s="7" t="s">
        <v>475</v>
      </c>
      <c r="U273" s="2">
        <v>44773</v>
      </c>
      <c r="V273" s="11" t="s">
        <v>476</v>
      </c>
    </row>
    <row r="274" spans="1:22" ht="30" x14ac:dyDescent="0.25">
      <c r="A274">
        <v>2022</v>
      </c>
      <c r="B274" s="2">
        <v>44743</v>
      </c>
      <c r="C274" s="2">
        <v>44773</v>
      </c>
      <c r="D274" t="s">
        <v>65</v>
      </c>
      <c r="E274" t="s">
        <v>65</v>
      </c>
      <c r="F274" t="s">
        <v>60</v>
      </c>
      <c r="G274" t="s">
        <v>62</v>
      </c>
      <c r="H274" s="3" t="s">
        <v>71</v>
      </c>
      <c r="J274">
        <v>7808</v>
      </c>
      <c r="L274" t="s">
        <v>266</v>
      </c>
      <c r="M274">
        <v>7808</v>
      </c>
      <c r="O274" s="4" t="s">
        <v>473</v>
      </c>
      <c r="P274" s="5"/>
      <c r="Q274" s="6" t="s">
        <v>474</v>
      </c>
      <c r="R274" s="6" t="s">
        <v>474</v>
      </c>
      <c r="S274" s="2">
        <v>44804</v>
      </c>
      <c r="T274" s="7" t="s">
        <v>475</v>
      </c>
      <c r="U274" s="2">
        <v>44773</v>
      </c>
      <c r="V274" s="11" t="s">
        <v>476</v>
      </c>
    </row>
    <row r="275" spans="1:22" ht="30" x14ac:dyDescent="0.25">
      <c r="A275">
        <v>2022</v>
      </c>
      <c r="B275" s="2">
        <v>44743</v>
      </c>
      <c r="C275" s="2">
        <v>44773</v>
      </c>
      <c r="D275" t="s">
        <v>65</v>
      </c>
      <c r="E275" t="s">
        <v>65</v>
      </c>
      <c r="F275" t="s">
        <v>60</v>
      </c>
      <c r="G275" t="s">
        <v>62</v>
      </c>
      <c r="H275" s="3" t="s">
        <v>71</v>
      </c>
      <c r="J275">
        <v>24160</v>
      </c>
      <c r="L275" t="s">
        <v>266</v>
      </c>
      <c r="M275">
        <v>24160</v>
      </c>
      <c r="O275" s="4" t="s">
        <v>473</v>
      </c>
      <c r="P275" s="5"/>
      <c r="Q275" s="6" t="s">
        <v>474</v>
      </c>
      <c r="R275" s="6" t="s">
        <v>474</v>
      </c>
      <c r="S275" s="2">
        <v>44804</v>
      </c>
      <c r="T275" s="7" t="s">
        <v>475</v>
      </c>
      <c r="U275" s="2">
        <v>44773</v>
      </c>
      <c r="V275" s="11" t="s">
        <v>476</v>
      </c>
    </row>
    <row r="276" spans="1:22" ht="30" x14ac:dyDescent="0.25">
      <c r="A276">
        <v>2022</v>
      </c>
      <c r="B276" s="2">
        <v>44743</v>
      </c>
      <c r="C276" s="2">
        <v>44773</v>
      </c>
      <c r="D276" t="s">
        <v>65</v>
      </c>
      <c r="E276" t="s">
        <v>65</v>
      </c>
      <c r="F276" t="s">
        <v>60</v>
      </c>
      <c r="G276" t="s">
        <v>62</v>
      </c>
      <c r="H276" s="3" t="s">
        <v>71</v>
      </c>
      <c r="J276">
        <v>9984</v>
      </c>
      <c r="L276" t="s">
        <v>266</v>
      </c>
      <c r="M276">
        <v>9984</v>
      </c>
      <c r="O276" s="4" t="s">
        <v>473</v>
      </c>
      <c r="P276" s="5"/>
      <c r="Q276" s="6" t="s">
        <v>474</v>
      </c>
      <c r="R276" s="6" t="s">
        <v>474</v>
      </c>
      <c r="S276" s="2">
        <v>44804</v>
      </c>
      <c r="T276" s="7" t="s">
        <v>475</v>
      </c>
      <c r="U276" s="2">
        <v>44773</v>
      </c>
      <c r="V276" s="11" t="s">
        <v>476</v>
      </c>
    </row>
    <row r="277" spans="1:22" ht="30" x14ac:dyDescent="0.25">
      <c r="A277">
        <v>2022</v>
      </c>
      <c r="B277" s="2">
        <v>44743</v>
      </c>
      <c r="C277" s="2">
        <v>44773</v>
      </c>
      <c r="D277" t="s">
        <v>65</v>
      </c>
      <c r="E277" t="s">
        <v>65</v>
      </c>
      <c r="F277" t="s">
        <v>60</v>
      </c>
      <c r="G277" t="s">
        <v>62</v>
      </c>
      <c r="H277" s="3" t="s">
        <v>71</v>
      </c>
      <c r="J277">
        <v>19960</v>
      </c>
      <c r="L277" t="s">
        <v>266</v>
      </c>
      <c r="M277">
        <v>19960</v>
      </c>
      <c r="O277" s="4" t="s">
        <v>473</v>
      </c>
      <c r="P277" s="5"/>
      <c r="Q277" s="6" t="s">
        <v>474</v>
      </c>
      <c r="R277" s="6" t="s">
        <v>474</v>
      </c>
      <c r="S277" s="2">
        <v>44804</v>
      </c>
      <c r="T277" s="7" t="s">
        <v>475</v>
      </c>
      <c r="U277" s="2">
        <v>44773</v>
      </c>
      <c r="V277" s="11" t="s">
        <v>476</v>
      </c>
    </row>
    <row r="278" spans="1:22" ht="30" x14ac:dyDescent="0.25">
      <c r="A278">
        <v>2022</v>
      </c>
      <c r="B278" s="2">
        <v>44743</v>
      </c>
      <c r="C278" s="2">
        <v>44773</v>
      </c>
      <c r="D278" t="s">
        <v>65</v>
      </c>
      <c r="E278" t="s">
        <v>65</v>
      </c>
      <c r="F278" t="s">
        <v>60</v>
      </c>
      <c r="G278" t="s">
        <v>62</v>
      </c>
      <c r="H278" s="3" t="s">
        <v>162</v>
      </c>
      <c r="J278">
        <v>51040</v>
      </c>
      <c r="L278" t="s">
        <v>266</v>
      </c>
      <c r="M278">
        <v>51040</v>
      </c>
      <c r="O278" s="4" t="s">
        <v>473</v>
      </c>
      <c r="P278" s="5"/>
      <c r="Q278" s="6" t="s">
        <v>474</v>
      </c>
      <c r="R278" s="6" t="s">
        <v>474</v>
      </c>
      <c r="S278" s="2">
        <v>44804</v>
      </c>
      <c r="T278" s="7" t="s">
        <v>475</v>
      </c>
      <c r="U278" s="2">
        <v>44773</v>
      </c>
      <c r="V278" s="11" t="s">
        <v>476</v>
      </c>
    </row>
    <row r="279" spans="1:22" ht="30" x14ac:dyDescent="0.25">
      <c r="A279">
        <v>2022</v>
      </c>
      <c r="B279" s="2">
        <v>44743</v>
      </c>
      <c r="C279" s="2">
        <v>44773</v>
      </c>
      <c r="D279" t="s">
        <v>65</v>
      </c>
      <c r="E279" t="s">
        <v>65</v>
      </c>
      <c r="F279" t="s">
        <v>60</v>
      </c>
      <c r="G279" t="s">
        <v>62</v>
      </c>
      <c r="H279" s="3" t="s">
        <v>162</v>
      </c>
      <c r="J279">
        <v>51040</v>
      </c>
      <c r="L279" t="s">
        <v>266</v>
      </c>
      <c r="M279">
        <v>51040</v>
      </c>
      <c r="O279" s="4" t="s">
        <v>473</v>
      </c>
      <c r="P279" s="5"/>
      <c r="Q279" s="6" t="s">
        <v>474</v>
      </c>
      <c r="R279" s="6" t="s">
        <v>474</v>
      </c>
      <c r="S279" s="2">
        <v>44804</v>
      </c>
      <c r="T279" s="7" t="s">
        <v>475</v>
      </c>
      <c r="U279" s="2">
        <v>44773</v>
      </c>
      <c r="V279" s="11" t="s">
        <v>476</v>
      </c>
    </row>
    <row r="280" spans="1:22" ht="30" x14ac:dyDescent="0.25">
      <c r="A280">
        <v>2022</v>
      </c>
      <c r="B280" s="2">
        <v>44743</v>
      </c>
      <c r="C280" s="2">
        <v>44773</v>
      </c>
      <c r="D280" t="s">
        <v>65</v>
      </c>
      <c r="E280" t="s">
        <v>65</v>
      </c>
      <c r="F280" t="s">
        <v>60</v>
      </c>
      <c r="G280" t="s">
        <v>62</v>
      </c>
      <c r="H280" s="3" t="s">
        <v>85</v>
      </c>
      <c r="J280">
        <v>44265.599999999999</v>
      </c>
      <c r="L280" t="s">
        <v>267</v>
      </c>
      <c r="M280">
        <v>44265.599999999999</v>
      </c>
      <c r="O280" s="4" t="s">
        <v>473</v>
      </c>
      <c r="P280" s="5"/>
      <c r="Q280" s="6" t="s">
        <v>474</v>
      </c>
      <c r="R280" s="6" t="s">
        <v>474</v>
      </c>
      <c r="S280" s="2">
        <v>44804</v>
      </c>
      <c r="T280" s="7" t="s">
        <v>475</v>
      </c>
      <c r="U280" s="2">
        <v>44773</v>
      </c>
      <c r="V280" s="11" t="s">
        <v>476</v>
      </c>
    </row>
    <row r="281" spans="1:22" ht="30" x14ac:dyDescent="0.25">
      <c r="A281">
        <v>2022</v>
      </c>
      <c r="B281" s="2">
        <v>44743</v>
      </c>
      <c r="C281" s="2">
        <v>44773</v>
      </c>
      <c r="D281" t="s">
        <v>65</v>
      </c>
      <c r="E281" t="s">
        <v>65</v>
      </c>
      <c r="F281" t="s">
        <v>60</v>
      </c>
      <c r="G281" t="s">
        <v>62</v>
      </c>
      <c r="H281" s="3" t="s">
        <v>163</v>
      </c>
      <c r="J281">
        <v>194880</v>
      </c>
      <c r="L281" t="s">
        <v>267</v>
      </c>
      <c r="M281">
        <v>194880</v>
      </c>
      <c r="O281" s="4" t="s">
        <v>473</v>
      </c>
      <c r="P281" s="5"/>
      <c r="Q281" s="6" t="s">
        <v>474</v>
      </c>
      <c r="R281" s="6" t="s">
        <v>474</v>
      </c>
      <c r="S281" s="2">
        <v>44804</v>
      </c>
      <c r="T281" s="7" t="s">
        <v>475</v>
      </c>
      <c r="U281" s="2">
        <v>44773</v>
      </c>
      <c r="V281" s="11" t="s">
        <v>476</v>
      </c>
    </row>
    <row r="282" spans="1:22" ht="30" x14ac:dyDescent="0.25">
      <c r="A282">
        <v>2022</v>
      </c>
      <c r="B282" s="2">
        <v>44743</v>
      </c>
      <c r="C282" s="2">
        <v>44773</v>
      </c>
      <c r="D282" t="s">
        <v>65</v>
      </c>
      <c r="E282" t="s">
        <v>65</v>
      </c>
      <c r="F282" t="s">
        <v>60</v>
      </c>
      <c r="G282" t="s">
        <v>62</v>
      </c>
      <c r="H282" s="3" t="s">
        <v>104</v>
      </c>
      <c r="J282">
        <v>47160.959999999999</v>
      </c>
      <c r="L282" t="s">
        <v>268</v>
      </c>
      <c r="M282">
        <v>11554.16</v>
      </c>
      <c r="O282" s="4" t="s">
        <v>473</v>
      </c>
      <c r="P282" s="5"/>
      <c r="Q282" s="6" t="s">
        <v>474</v>
      </c>
      <c r="R282" s="6" t="s">
        <v>474</v>
      </c>
      <c r="S282" s="2">
        <v>44804</v>
      </c>
      <c r="T282" s="7" t="s">
        <v>475</v>
      </c>
      <c r="U282" s="2">
        <v>44773</v>
      </c>
      <c r="V282" s="11" t="s">
        <v>476</v>
      </c>
    </row>
    <row r="283" spans="1:22" ht="30" x14ac:dyDescent="0.25">
      <c r="A283">
        <v>2022</v>
      </c>
      <c r="B283" s="2">
        <v>44743</v>
      </c>
      <c r="C283" s="2">
        <v>44773</v>
      </c>
      <c r="D283" t="s">
        <v>65</v>
      </c>
      <c r="E283" t="s">
        <v>65</v>
      </c>
      <c r="F283" t="s">
        <v>60</v>
      </c>
      <c r="G283" t="s">
        <v>62</v>
      </c>
      <c r="H283" s="3" t="s">
        <v>164</v>
      </c>
      <c r="J283">
        <v>2750.36</v>
      </c>
      <c r="L283" t="s">
        <v>268</v>
      </c>
      <c r="M283">
        <v>2750.36</v>
      </c>
      <c r="O283" s="4" t="s">
        <v>473</v>
      </c>
      <c r="P283" s="5"/>
      <c r="Q283" s="6" t="s">
        <v>474</v>
      </c>
      <c r="R283" s="6" t="s">
        <v>474</v>
      </c>
      <c r="S283" s="2">
        <v>44804</v>
      </c>
      <c r="T283" s="7" t="s">
        <v>475</v>
      </c>
      <c r="U283" s="2">
        <v>44773</v>
      </c>
      <c r="V283" s="11" t="s">
        <v>476</v>
      </c>
    </row>
    <row r="284" spans="1:22" ht="30" x14ac:dyDescent="0.25">
      <c r="A284">
        <v>2022</v>
      </c>
      <c r="B284" s="2">
        <v>44743</v>
      </c>
      <c r="C284" s="2">
        <v>44773</v>
      </c>
      <c r="D284" t="s">
        <v>65</v>
      </c>
      <c r="E284" t="s">
        <v>65</v>
      </c>
      <c r="F284" t="s">
        <v>60</v>
      </c>
      <c r="G284" t="s">
        <v>62</v>
      </c>
      <c r="H284" s="3" t="s">
        <v>164</v>
      </c>
      <c r="J284">
        <v>2518.94</v>
      </c>
      <c r="L284" t="s">
        <v>268</v>
      </c>
      <c r="M284">
        <v>2518.94</v>
      </c>
      <c r="O284" s="4" t="s">
        <v>473</v>
      </c>
      <c r="P284" s="5"/>
      <c r="Q284" s="6" t="s">
        <v>474</v>
      </c>
      <c r="R284" s="6" t="s">
        <v>474</v>
      </c>
      <c r="S284" s="2">
        <v>44804</v>
      </c>
      <c r="T284" s="7" t="s">
        <v>475</v>
      </c>
      <c r="U284" s="2">
        <v>44773</v>
      </c>
      <c r="V284" s="11" t="s">
        <v>476</v>
      </c>
    </row>
    <row r="285" spans="1:22" ht="30" x14ac:dyDescent="0.25">
      <c r="A285">
        <v>2022</v>
      </c>
      <c r="B285" s="2">
        <v>44743</v>
      </c>
      <c r="C285" s="2">
        <v>44773</v>
      </c>
      <c r="D285" t="s">
        <v>65</v>
      </c>
      <c r="E285" t="s">
        <v>65</v>
      </c>
      <c r="F285" t="s">
        <v>60</v>
      </c>
      <c r="G285" t="s">
        <v>62</v>
      </c>
      <c r="H285" s="3" t="s">
        <v>164</v>
      </c>
      <c r="J285">
        <v>2894.78</v>
      </c>
      <c r="L285" t="s">
        <v>268</v>
      </c>
      <c r="M285">
        <v>2894.78</v>
      </c>
      <c r="O285" s="4" t="s">
        <v>473</v>
      </c>
      <c r="P285" s="5"/>
      <c r="Q285" s="6" t="s">
        <v>474</v>
      </c>
      <c r="R285" s="6" t="s">
        <v>474</v>
      </c>
      <c r="S285" s="2">
        <v>44804</v>
      </c>
      <c r="T285" s="7" t="s">
        <v>475</v>
      </c>
      <c r="U285" s="2">
        <v>44773</v>
      </c>
      <c r="V285" s="11" t="s">
        <v>476</v>
      </c>
    </row>
    <row r="286" spans="1:22" ht="30" x14ac:dyDescent="0.25">
      <c r="A286">
        <v>2022</v>
      </c>
      <c r="B286" s="2">
        <v>44743</v>
      </c>
      <c r="C286" s="2">
        <v>44773</v>
      </c>
      <c r="D286" t="s">
        <v>65</v>
      </c>
      <c r="E286" t="s">
        <v>65</v>
      </c>
      <c r="F286" t="s">
        <v>60</v>
      </c>
      <c r="G286" t="s">
        <v>62</v>
      </c>
      <c r="H286" s="3" t="s">
        <v>164</v>
      </c>
      <c r="J286">
        <v>3059.5</v>
      </c>
      <c r="L286" t="s">
        <v>268</v>
      </c>
      <c r="M286">
        <v>3059.5</v>
      </c>
      <c r="O286" s="4" t="s">
        <v>473</v>
      </c>
      <c r="P286" s="5"/>
      <c r="Q286" s="6" t="s">
        <v>474</v>
      </c>
      <c r="R286" s="6" t="s">
        <v>474</v>
      </c>
      <c r="S286" s="2">
        <v>44804</v>
      </c>
      <c r="T286" s="7" t="s">
        <v>475</v>
      </c>
      <c r="U286" s="2">
        <v>44773</v>
      </c>
      <c r="V286" s="11" t="s">
        <v>476</v>
      </c>
    </row>
    <row r="287" spans="1:22" ht="30" x14ac:dyDescent="0.25">
      <c r="A287">
        <v>2022</v>
      </c>
      <c r="B287" s="2">
        <v>44743</v>
      </c>
      <c r="C287" s="2">
        <v>44773</v>
      </c>
      <c r="D287" t="s">
        <v>65</v>
      </c>
      <c r="E287" t="s">
        <v>65</v>
      </c>
      <c r="F287" t="s">
        <v>60</v>
      </c>
      <c r="G287" t="s">
        <v>62</v>
      </c>
      <c r="H287" s="3" t="s">
        <v>164</v>
      </c>
      <c r="J287">
        <v>3059.5</v>
      </c>
      <c r="L287" t="s">
        <v>268</v>
      </c>
      <c r="M287">
        <v>3059.5</v>
      </c>
      <c r="O287" s="4" t="s">
        <v>473</v>
      </c>
      <c r="P287" s="5"/>
      <c r="Q287" s="6" t="s">
        <v>474</v>
      </c>
      <c r="R287" s="6" t="s">
        <v>474</v>
      </c>
      <c r="S287" s="2">
        <v>44804</v>
      </c>
      <c r="T287" s="7" t="s">
        <v>475</v>
      </c>
      <c r="U287" s="2">
        <v>44773</v>
      </c>
      <c r="V287" s="11" t="s">
        <v>476</v>
      </c>
    </row>
    <row r="288" spans="1:22" ht="30" x14ac:dyDescent="0.25">
      <c r="A288">
        <v>2022</v>
      </c>
      <c r="B288" s="2">
        <v>44743</v>
      </c>
      <c r="C288" s="2">
        <v>44773</v>
      </c>
      <c r="D288" t="s">
        <v>65</v>
      </c>
      <c r="E288" t="s">
        <v>65</v>
      </c>
      <c r="F288" t="s">
        <v>60</v>
      </c>
      <c r="G288" t="s">
        <v>62</v>
      </c>
      <c r="H288" s="3" t="s">
        <v>165</v>
      </c>
      <c r="J288">
        <v>185644.08</v>
      </c>
      <c r="L288" t="s">
        <v>268</v>
      </c>
      <c r="M288">
        <v>185644.08</v>
      </c>
      <c r="O288" s="4" t="s">
        <v>473</v>
      </c>
      <c r="P288" s="5"/>
      <c r="Q288" s="6" t="s">
        <v>474</v>
      </c>
      <c r="R288" s="6" t="s">
        <v>474</v>
      </c>
      <c r="S288" s="2">
        <v>44804</v>
      </c>
      <c r="T288" s="7" t="s">
        <v>475</v>
      </c>
      <c r="U288" s="2">
        <v>44773</v>
      </c>
      <c r="V288" s="11" t="s">
        <v>476</v>
      </c>
    </row>
    <row r="289" spans="1:22" ht="30" x14ac:dyDescent="0.25">
      <c r="A289">
        <v>2022</v>
      </c>
      <c r="B289" s="2">
        <v>44743</v>
      </c>
      <c r="C289" s="2">
        <v>44773</v>
      </c>
      <c r="D289" t="s">
        <v>65</v>
      </c>
      <c r="E289" t="s">
        <v>65</v>
      </c>
      <c r="F289" t="s">
        <v>60</v>
      </c>
      <c r="G289" t="s">
        <v>62</v>
      </c>
      <c r="H289" s="3" t="s">
        <v>165</v>
      </c>
      <c r="J289">
        <v>215736.8</v>
      </c>
      <c r="L289" t="s">
        <v>268</v>
      </c>
      <c r="M289">
        <v>215736.8</v>
      </c>
      <c r="O289" s="4" t="s">
        <v>473</v>
      </c>
      <c r="P289" s="5"/>
      <c r="Q289" s="6" t="s">
        <v>474</v>
      </c>
      <c r="R289" s="6" t="s">
        <v>474</v>
      </c>
      <c r="S289" s="2">
        <v>44804</v>
      </c>
      <c r="T289" s="7" t="s">
        <v>475</v>
      </c>
      <c r="U289" s="2">
        <v>44773</v>
      </c>
      <c r="V289" s="11" t="s">
        <v>476</v>
      </c>
    </row>
    <row r="290" spans="1:22" ht="30" x14ac:dyDescent="0.25">
      <c r="A290">
        <v>2022</v>
      </c>
      <c r="B290" s="2">
        <v>44743</v>
      </c>
      <c r="C290" s="2">
        <v>44773</v>
      </c>
      <c r="D290" t="s">
        <v>65</v>
      </c>
      <c r="E290" t="s">
        <v>65</v>
      </c>
      <c r="F290" t="s">
        <v>60</v>
      </c>
      <c r="G290" t="s">
        <v>62</v>
      </c>
      <c r="H290" s="3" t="s">
        <v>165</v>
      </c>
      <c r="J290">
        <v>114770.4</v>
      </c>
      <c r="L290" t="s">
        <v>268</v>
      </c>
      <c r="M290">
        <v>114770.4</v>
      </c>
      <c r="O290" s="4" t="s">
        <v>473</v>
      </c>
      <c r="P290" s="5"/>
      <c r="Q290" s="6" t="s">
        <v>474</v>
      </c>
      <c r="R290" s="6" t="s">
        <v>474</v>
      </c>
      <c r="S290" s="2">
        <v>44804</v>
      </c>
      <c r="T290" s="7" t="s">
        <v>475</v>
      </c>
      <c r="U290" s="2">
        <v>44773</v>
      </c>
      <c r="V290" s="11" t="s">
        <v>476</v>
      </c>
    </row>
    <row r="291" spans="1:22" ht="30" x14ac:dyDescent="0.25">
      <c r="A291">
        <v>2022</v>
      </c>
      <c r="B291" s="2">
        <v>44743</v>
      </c>
      <c r="C291" s="2">
        <v>44773</v>
      </c>
      <c r="D291" t="s">
        <v>65</v>
      </c>
      <c r="E291" t="s">
        <v>65</v>
      </c>
      <c r="F291" t="s">
        <v>60</v>
      </c>
      <c r="G291" t="s">
        <v>62</v>
      </c>
      <c r="H291" s="3" t="s">
        <v>165</v>
      </c>
      <c r="J291">
        <v>342102.56</v>
      </c>
      <c r="L291" t="s">
        <v>268</v>
      </c>
      <c r="M291">
        <v>342102.56</v>
      </c>
      <c r="O291" s="4" t="s">
        <v>473</v>
      </c>
      <c r="P291" s="5"/>
      <c r="Q291" s="6" t="s">
        <v>474</v>
      </c>
      <c r="R291" s="6" t="s">
        <v>474</v>
      </c>
      <c r="S291" s="2">
        <v>44804</v>
      </c>
      <c r="T291" s="7" t="s">
        <v>475</v>
      </c>
      <c r="U291" s="2">
        <v>44773</v>
      </c>
      <c r="V291" s="11" t="s">
        <v>476</v>
      </c>
    </row>
    <row r="292" spans="1:22" ht="30" x14ac:dyDescent="0.25">
      <c r="A292">
        <v>2022</v>
      </c>
      <c r="B292" s="2">
        <v>44743</v>
      </c>
      <c r="C292" s="2">
        <v>44773</v>
      </c>
      <c r="D292" t="s">
        <v>65</v>
      </c>
      <c r="E292" t="s">
        <v>65</v>
      </c>
      <c r="F292" t="s">
        <v>60</v>
      </c>
      <c r="G292" t="s">
        <v>62</v>
      </c>
      <c r="H292" s="3" t="s">
        <v>166</v>
      </c>
      <c r="J292">
        <v>10776.77</v>
      </c>
      <c r="L292" t="s">
        <v>268</v>
      </c>
      <c r="M292">
        <v>10776.77</v>
      </c>
      <c r="O292" s="4" t="s">
        <v>473</v>
      </c>
      <c r="P292" s="5"/>
      <c r="Q292" s="6" t="s">
        <v>474</v>
      </c>
      <c r="R292" s="6" t="s">
        <v>474</v>
      </c>
      <c r="S292" s="2">
        <v>44804</v>
      </c>
      <c r="T292" s="7" t="s">
        <v>475</v>
      </c>
      <c r="U292" s="2">
        <v>44773</v>
      </c>
      <c r="V292" s="11" t="s">
        <v>476</v>
      </c>
    </row>
    <row r="293" spans="1:22" ht="30" x14ac:dyDescent="0.25">
      <c r="A293">
        <v>2022</v>
      </c>
      <c r="B293" s="2">
        <v>44743</v>
      </c>
      <c r="C293" s="2">
        <v>44773</v>
      </c>
      <c r="D293" t="s">
        <v>65</v>
      </c>
      <c r="E293" t="s">
        <v>65</v>
      </c>
      <c r="F293" t="s">
        <v>60</v>
      </c>
      <c r="G293" t="s">
        <v>62</v>
      </c>
      <c r="H293" s="3" t="s">
        <v>166</v>
      </c>
      <c r="J293">
        <v>10776.77</v>
      </c>
      <c r="L293" t="s">
        <v>268</v>
      </c>
      <c r="M293">
        <v>10776.77</v>
      </c>
      <c r="O293" s="4" t="s">
        <v>473</v>
      </c>
      <c r="P293" s="5"/>
      <c r="Q293" s="6" t="s">
        <v>474</v>
      </c>
      <c r="R293" s="6" t="s">
        <v>474</v>
      </c>
      <c r="S293" s="2">
        <v>44804</v>
      </c>
      <c r="T293" s="7" t="s">
        <v>475</v>
      </c>
      <c r="U293" s="2">
        <v>44773</v>
      </c>
      <c r="V293" s="11" t="s">
        <v>476</v>
      </c>
    </row>
    <row r="294" spans="1:22" ht="30" x14ac:dyDescent="0.25">
      <c r="A294">
        <v>2022</v>
      </c>
      <c r="B294" s="2">
        <v>44743</v>
      </c>
      <c r="C294" s="2">
        <v>44773</v>
      </c>
      <c r="D294" t="s">
        <v>65</v>
      </c>
      <c r="E294" t="s">
        <v>65</v>
      </c>
      <c r="F294" t="s">
        <v>60</v>
      </c>
      <c r="G294" t="s">
        <v>62</v>
      </c>
      <c r="H294" s="3" t="s">
        <v>166</v>
      </c>
      <c r="J294">
        <v>16165.16</v>
      </c>
      <c r="L294" t="s">
        <v>268</v>
      </c>
      <c r="M294">
        <v>16165.16</v>
      </c>
      <c r="O294" s="4" t="s">
        <v>473</v>
      </c>
      <c r="P294" s="5"/>
      <c r="Q294" s="6" t="s">
        <v>474</v>
      </c>
      <c r="R294" s="6" t="s">
        <v>474</v>
      </c>
      <c r="S294" s="2">
        <v>44804</v>
      </c>
      <c r="T294" s="7" t="s">
        <v>475</v>
      </c>
      <c r="U294" s="2">
        <v>44773</v>
      </c>
      <c r="V294" s="11" t="s">
        <v>476</v>
      </c>
    </row>
    <row r="295" spans="1:22" ht="30" x14ac:dyDescent="0.25">
      <c r="A295">
        <v>2022</v>
      </c>
      <c r="B295" s="2">
        <v>44743</v>
      </c>
      <c r="C295" s="2">
        <v>44773</v>
      </c>
      <c r="D295" t="s">
        <v>65</v>
      </c>
      <c r="E295" t="s">
        <v>65</v>
      </c>
      <c r="F295" t="s">
        <v>60</v>
      </c>
      <c r="G295" t="s">
        <v>62</v>
      </c>
      <c r="H295" s="3" t="s">
        <v>167</v>
      </c>
      <c r="J295">
        <v>4829.43</v>
      </c>
      <c r="L295" t="s">
        <v>268</v>
      </c>
      <c r="M295">
        <v>4829.43</v>
      </c>
      <c r="O295" s="4" t="s">
        <v>473</v>
      </c>
      <c r="P295" s="5"/>
      <c r="Q295" s="6" t="s">
        <v>474</v>
      </c>
      <c r="R295" s="6" t="s">
        <v>474</v>
      </c>
      <c r="S295" s="2">
        <v>44804</v>
      </c>
      <c r="T295" s="7" t="s">
        <v>475</v>
      </c>
      <c r="U295" s="2">
        <v>44773</v>
      </c>
      <c r="V295" s="11" t="s">
        <v>476</v>
      </c>
    </row>
    <row r="296" spans="1:22" ht="30" x14ac:dyDescent="0.25">
      <c r="A296">
        <v>2022</v>
      </c>
      <c r="B296" s="2">
        <v>44743</v>
      </c>
      <c r="C296" s="2">
        <v>44773</v>
      </c>
      <c r="D296" t="s">
        <v>65</v>
      </c>
      <c r="E296" t="s">
        <v>65</v>
      </c>
      <c r="F296" t="s">
        <v>60</v>
      </c>
      <c r="G296" t="s">
        <v>62</v>
      </c>
      <c r="H296" s="3" t="s">
        <v>167</v>
      </c>
      <c r="J296">
        <v>9430.25</v>
      </c>
      <c r="L296" t="s">
        <v>268</v>
      </c>
      <c r="M296">
        <v>9430.25</v>
      </c>
      <c r="O296" s="4" t="s">
        <v>473</v>
      </c>
      <c r="P296" s="5"/>
      <c r="Q296" s="6" t="s">
        <v>474</v>
      </c>
      <c r="R296" s="6" t="s">
        <v>474</v>
      </c>
      <c r="S296" s="2">
        <v>44804</v>
      </c>
      <c r="T296" s="7" t="s">
        <v>475</v>
      </c>
      <c r="U296" s="2">
        <v>44773</v>
      </c>
      <c r="V296" s="11" t="s">
        <v>476</v>
      </c>
    </row>
    <row r="297" spans="1:22" ht="30" x14ac:dyDescent="0.25">
      <c r="A297">
        <v>2022</v>
      </c>
      <c r="B297" s="2">
        <v>44743</v>
      </c>
      <c r="C297" s="2">
        <v>44773</v>
      </c>
      <c r="D297" t="s">
        <v>65</v>
      </c>
      <c r="E297" t="s">
        <v>65</v>
      </c>
      <c r="F297" t="s">
        <v>60</v>
      </c>
      <c r="G297" t="s">
        <v>62</v>
      </c>
      <c r="H297" s="3" t="s">
        <v>167</v>
      </c>
      <c r="J297">
        <v>2675.05</v>
      </c>
      <c r="L297" t="s">
        <v>268</v>
      </c>
      <c r="M297">
        <v>2675.05</v>
      </c>
      <c r="O297" s="4" t="s">
        <v>473</v>
      </c>
      <c r="P297" s="5"/>
      <c r="Q297" s="6" t="s">
        <v>474</v>
      </c>
      <c r="R297" s="6" t="s">
        <v>474</v>
      </c>
      <c r="S297" s="2">
        <v>44804</v>
      </c>
      <c r="T297" s="7" t="s">
        <v>475</v>
      </c>
      <c r="U297" s="2">
        <v>44773</v>
      </c>
      <c r="V297" s="11" t="s">
        <v>476</v>
      </c>
    </row>
    <row r="298" spans="1:22" ht="30" x14ac:dyDescent="0.25">
      <c r="A298">
        <v>2022</v>
      </c>
      <c r="B298" s="2">
        <v>44743</v>
      </c>
      <c r="C298" s="2">
        <v>44773</v>
      </c>
      <c r="D298" t="s">
        <v>65</v>
      </c>
      <c r="E298" t="s">
        <v>65</v>
      </c>
      <c r="F298" t="s">
        <v>60</v>
      </c>
      <c r="G298" t="s">
        <v>62</v>
      </c>
      <c r="H298" s="3" t="s">
        <v>168</v>
      </c>
      <c r="J298">
        <v>329447.40999999997</v>
      </c>
      <c r="L298" t="s">
        <v>268</v>
      </c>
      <c r="M298">
        <v>329447.40999999997</v>
      </c>
      <c r="O298" s="4" t="s">
        <v>473</v>
      </c>
      <c r="P298" s="5"/>
      <c r="Q298" s="6" t="s">
        <v>474</v>
      </c>
      <c r="R298" s="6" t="s">
        <v>474</v>
      </c>
      <c r="S298" s="2">
        <v>44804</v>
      </c>
      <c r="T298" s="7" t="s">
        <v>475</v>
      </c>
      <c r="U298" s="2">
        <v>44773</v>
      </c>
      <c r="V298" s="11" t="s">
        <v>476</v>
      </c>
    </row>
    <row r="299" spans="1:22" ht="30" x14ac:dyDescent="0.25">
      <c r="A299">
        <v>2022</v>
      </c>
      <c r="B299" s="2">
        <v>44743</v>
      </c>
      <c r="C299" s="2">
        <v>44773</v>
      </c>
      <c r="D299" t="s">
        <v>65</v>
      </c>
      <c r="E299" t="s">
        <v>65</v>
      </c>
      <c r="F299" t="s">
        <v>60</v>
      </c>
      <c r="G299" t="s">
        <v>62</v>
      </c>
      <c r="H299" s="3" t="s">
        <v>168</v>
      </c>
      <c r="J299">
        <v>329447.40999999997</v>
      </c>
      <c r="L299" t="s">
        <v>268</v>
      </c>
      <c r="M299">
        <v>329447.40999999997</v>
      </c>
      <c r="O299" s="4" t="s">
        <v>473</v>
      </c>
      <c r="P299" s="5"/>
      <c r="Q299" s="6" t="s">
        <v>474</v>
      </c>
      <c r="R299" s="6" t="s">
        <v>474</v>
      </c>
      <c r="S299" s="2">
        <v>44804</v>
      </c>
      <c r="T299" s="7" t="s">
        <v>475</v>
      </c>
      <c r="U299" s="2">
        <v>44773</v>
      </c>
      <c r="V299" s="11" t="s">
        <v>476</v>
      </c>
    </row>
    <row r="300" spans="1:22" ht="30" x14ac:dyDescent="0.25">
      <c r="A300">
        <v>2022</v>
      </c>
      <c r="B300" s="2">
        <v>44743</v>
      </c>
      <c r="C300" s="2">
        <v>44773</v>
      </c>
      <c r="D300" t="s">
        <v>65</v>
      </c>
      <c r="E300" t="s">
        <v>65</v>
      </c>
      <c r="F300" t="s">
        <v>60</v>
      </c>
      <c r="G300" t="s">
        <v>62</v>
      </c>
      <c r="H300" s="3" t="s">
        <v>167</v>
      </c>
      <c r="J300">
        <v>4060.51</v>
      </c>
      <c r="L300" t="s">
        <v>269</v>
      </c>
      <c r="M300">
        <v>4060.51</v>
      </c>
      <c r="O300" s="4" t="s">
        <v>473</v>
      </c>
      <c r="P300" s="5"/>
      <c r="Q300" s="6" t="s">
        <v>474</v>
      </c>
      <c r="R300" s="6" t="s">
        <v>474</v>
      </c>
      <c r="S300" s="2">
        <v>44804</v>
      </c>
      <c r="T300" s="7" t="s">
        <v>475</v>
      </c>
      <c r="U300" s="2">
        <v>44773</v>
      </c>
      <c r="V300" s="11" t="s">
        <v>476</v>
      </c>
    </row>
    <row r="301" spans="1:22" ht="30" x14ac:dyDescent="0.25">
      <c r="A301">
        <v>2022</v>
      </c>
      <c r="B301" s="2">
        <v>44743</v>
      </c>
      <c r="C301" s="2">
        <v>44773</v>
      </c>
      <c r="D301" t="s">
        <v>65</v>
      </c>
      <c r="E301" t="s">
        <v>65</v>
      </c>
      <c r="F301" t="s">
        <v>60</v>
      </c>
      <c r="G301" t="s">
        <v>62</v>
      </c>
      <c r="H301" s="3" t="s">
        <v>167</v>
      </c>
      <c r="J301">
        <v>6673.79</v>
      </c>
      <c r="L301" t="s">
        <v>269</v>
      </c>
      <c r="M301">
        <v>6673.79</v>
      </c>
      <c r="O301" s="4" t="s">
        <v>473</v>
      </c>
      <c r="P301" s="5"/>
      <c r="Q301" s="6" t="s">
        <v>474</v>
      </c>
      <c r="R301" s="6" t="s">
        <v>474</v>
      </c>
      <c r="S301" s="2">
        <v>44804</v>
      </c>
      <c r="T301" s="7" t="s">
        <v>475</v>
      </c>
      <c r="U301" s="2">
        <v>44773</v>
      </c>
      <c r="V301" s="11" t="s">
        <v>476</v>
      </c>
    </row>
    <row r="302" spans="1:22" ht="30" x14ac:dyDescent="0.25">
      <c r="A302">
        <v>2022</v>
      </c>
      <c r="B302" s="2">
        <v>44743</v>
      </c>
      <c r="C302" s="2">
        <v>44773</v>
      </c>
      <c r="D302" t="s">
        <v>65</v>
      </c>
      <c r="E302" t="s">
        <v>65</v>
      </c>
      <c r="F302" t="s">
        <v>60</v>
      </c>
      <c r="G302" t="s">
        <v>62</v>
      </c>
      <c r="H302" s="3" t="s">
        <v>167</v>
      </c>
      <c r="J302">
        <v>2269.96</v>
      </c>
      <c r="L302" t="s">
        <v>269</v>
      </c>
      <c r="M302">
        <v>2269.96</v>
      </c>
      <c r="O302" s="4" t="s">
        <v>473</v>
      </c>
      <c r="P302" s="5"/>
      <c r="Q302" s="6" t="s">
        <v>474</v>
      </c>
      <c r="R302" s="6" t="s">
        <v>474</v>
      </c>
      <c r="S302" s="2">
        <v>44804</v>
      </c>
      <c r="T302" s="7" t="s">
        <v>475</v>
      </c>
      <c r="U302" s="2">
        <v>44773</v>
      </c>
      <c r="V302" s="11" t="s">
        <v>476</v>
      </c>
    </row>
    <row r="303" spans="1:22" ht="30" x14ac:dyDescent="0.25">
      <c r="A303">
        <v>2022</v>
      </c>
      <c r="B303" s="2">
        <v>44743</v>
      </c>
      <c r="C303" s="2">
        <v>44773</v>
      </c>
      <c r="D303" t="s">
        <v>65</v>
      </c>
      <c r="E303" t="s">
        <v>65</v>
      </c>
      <c r="F303" t="s">
        <v>60</v>
      </c>
      <c r="G303" t="s">
        <v>62</v>
      </c>
      <c r="H303" s="3" t="s">
        <v>146</v>
      </c>
      <c r="J303">
        <v>475136</v>
      </c>
      <c r="L303" t="s">
        <v>270</v>
      </c>
      <c r="M303">
        <v>475136</v>
      </c>
      <c r="O303" s="4" t="s">
        <v>473</v>
      </c>
      <c r="P303" s="5"/>
      <c r="Q303" s="6" t="s">
        <v>474</v>
      </c>
      <c r="R303" s="6" t="s">
        <v>474</v>
      </c>
      <c r="S303" s="2">
        <v>44804</v>
      </c>
      <c r="T303" s="7" t="s">
        <v>475</v>
      </c>
      <c r="U303" s="2">
        <v>44773</v>
      </c>
      <c r="V303" s="11" t="s">
        <v>476</v>
      </c>
    </row>
    <row r="304" spans="1:22" ht="30" x14ac:dyDescent="0.25">
      <c r="A304">
        <v>2022</v>
      </c>
      <c r="B304" s="2">
        <v>44743</v>
      </c>
      <c r="C304" s="2">
        <v>44773</v>
      </c>
      <c r="D304" t="s">
        <v>65</v>
      </c>
      <c r="E304" t="s">
        <v>65</v>
      </c>
      <c r="F304" t="s">
        <v>60</v>
      </c>
      <c r="G304" t="s">
        <v>62</v>
      </c>
      <c r="H304" s="3" t="s">
        <v>167</v>
      </c>
      <c r="J304">
        <v>5224.99</v>
      </c>
      <c r="L304" t="s">
        <v>270</v>
      </c>
      <c r="M304">
        <v>5224.99</v>
      </c>
      <c r="O304" s="4" t="s">
        <v>473</v>
      </c>
      <c r="P304" s="5"/>
      <c r="Q304" s="6" t="s">
        <v>474</v>
      </c>
      <c r="R304" s="6" t="s">
        <v>474</v>
      </c>
      <c r="S304" s="2">
        <v>44804</v>
      </c>
      <c r="T304" s="7" t="s">
        <v>475</v>
      </c>
      <c r="U304" s="2">
        <v>44773</v>
      </c>
      <c r="V304" s="11" t="s">
        <v>476</v>
      </c>
    </row>
    <row r="305" spans="1:22" ht="30" x14ac:dyDescent="0.25">
      <c r="A305">
        <v>2022</v>
      </c>
      <c r="B305" s="2">
        <v>44743</v>
      </c>
      <c r="C305" s="2">
        <v>44773</v>
      </c>
      <c r="D305" t="s">
        <v>65</v>
      </c>
      <c r="E305" t="s">
        <v>65</v>
      </c>
      <c r="F305" t="s">
        <v>60</v>
      </c>
      <c r="G305" t="s">
        <v>62</v>
      </c>
      <c r="H305" s="3" t="s">
        <v>167</v>
      </c>
      <c r="J305">
        <v>19171.22</v>
      </c>
      <c r="L305" t="s">
        <v>270</v>
      </c>
      <c r="M305">
        <v>19171.22</v>
      </c>
      <c r="O305" s="4" t="s">
        <v>473</v>
      </c>
      <c r="P305" s="5"/>
      <c r="Q305" s="6" t="s">
        <v>474</v>
      </c>
      <c r="R305" s="6" t="s">
        <v>474</v>
      </c>
      <c r="S305" s="2">
        <v>44804</v>
      </c>
      <c r="T305" s="7" t="s">
        <v>475</v>
      </c>
      <c r="U305" s="2">
        <v>44773</v>
      </c>
      <c r="V305" s="11" t="s">
        <v>476</v>
      </c>
    </row>
    <row r="306" spans="1:22" ht="30" x14ac:dyDescent="0.25">
      <c r="A306">
        <v>2022</v>
      </c>
      <c r="B306" s="2">
        <v>44743</v>
      </c>
      <c r="C306" s="2">
        <v>44773</v>
      </c>
      <c r="D306" t="s">
        <v>65</v>
      </c>
      <c r="E306" t="s">
        <v>65</v>
      </c>
      <c r="F306" t="s">
        <v>60</v>
      </c>
      <c r="G306" t="s">
        <v>62</v>
      </c>
      <c r="H306" s="3" t="s">
        <v>169</v>
      </c>
      <c r="J306">
        <v>69600</v>
      </c>
      <c r="L306" t="s">
        <v>271</v>
      </c>
      <c r="M306">
        <v>69600</v>
      </c>
      <c r="O306" s="4" t="s">
        <v>473</v>
      </c>
      <c r="P306" s="5"/>
      <c r="Q306" s="6" t="s">
        <v>474</v>
      </c>
      <c r="R306" s="6" t="s">
        <v>474</v>
      </c>
      <c r="S306" s="2">
        <v>44804</v>
      </c>
      <c r="T306" s="7" t="s">
        <v>475</v>
      </c>
      <c r="U306" s="2">
        <v>44773</v>
      </c>
      <c r="V306" s="11" t="s">
        <v>476</v>
      </c>
    </row>
    <row r="307" spans="1:22" ht="30" x14ac:dyDescent="0.25">
      <c r="A307">
        <v>2022</v>
      </c>
      <c r="B307" s="2">
        <v>44743</v>
      </c>
      <c r="C307" s="2">
        <v>44773</v>
      </c>
      <c r="D307" t="s">
        <v>65</v>
      </c>
      <c r="E307" t="s">
        <v>65</v>
      </c>
      <c r="F307" t="s">
        <v>60</v>
      </c>
      <c r="G307" t="s">
        <v>62</v>
      </c>
      <c r="H307" s="3" t="s">
        <v>138</v>
      </c>
      <c r="J307">
        <v>626.4</v>
      </c>
      <c r="L307" t="s">
        <v>271</v>
      </c>
      <c r="M307">
        <v>626.4</v>
      </c>
      <c r="O307" s="4" t="s">
        <v>473</v>
      </c>
      <c r="P307" s="5"/>
      <c r="Q307" s="6" t="s">
        <v>474</v>
      </c>
      <c r="R307" s="6" t="s">
        <v>474</v>
      </c>
      <c r="S307" s="2">
        <v>44804</v>
      </c>
      <c r="T307" s="7" t="s">
        <v>475</v>
      </c>
      <c r="U307" s="2">
        <v>44773</v>
      </c>
      <c r="V307" s="11" t="s">
        <v>476</v>
      </c>
    </row>
    <row r="308" spans="1:22" ht="30" x14ac:dyDescent="0.25">
      <c r="A308">
        <v>2022</v>
      </c>
      <c r="B308" s="2">
        <v>44743</v>
      </c>
      <c r="C308" s="2">
        <v>44773</v>
      </c>
      <c r="D308" t="s">
        <v>65</v>
      </c>
      <c r="E308" t="s">
        <v>65</v>
      </c>
      <c r="F308" t="s">
        <v>60</v>
      </c>
      <c r="G308" t="s">
        <v>62</v>
      </c>
      <c r="H308" s="3" t="s">
        <v>70</v>
      </c>
      <c r="J308">
        <v>13052.32</v>
      </c>
      <c r="L308" t="s">
        <v>272</v>
      </c>
      <c r="M308">
        <v>13052.32</v>
      </c>
      <c r="O308" s="4" t="s">
        <v>473</v>
      </c>
      <c r="P308" s="5"/>
      <c r="Q308" s="6" t="s">
        <v>474</v>
      </c>
      <c r="R308" s="6" t="s">
        <v>474</v>
      </c>
      <c r="S308" s="2">
        <v>44804</v>
      </c>
      <c r="T308" s="7" t="s">
        <v>475</v>
      </c>
      <c r="U308" s="2">
        <v>44773</v>
      </c>
      <c r="V308" s="11" t="s">
        <v>476</v>
      </c>
    </row>
    <row r="309" spans="1:22" ht="30" x14ac:dyDescent="0.25">
      <c r="A309">
        <v>2022</v>
      </c>
      <c r="B309" s="2">
        <v>44743</v>
      </c>
      <c r="C309" s="2">
        <v>44773</v>
      </c>
      <c r="D309" t="s">
        <v>65</v>
      </c>
      <c r="E309" t="s">
        <v>65</v>
      </c>
      <c r="F309" t="s">
        <v>60</v>
      </c>
      <c r="G309" t="s">
        <v>62</v>
      </c>
      <c r="H309" s="3" t="s">
        <v>70</v>
      </c>
      <c r="J309">
        <v>116000</v>
      </c>
      <c r="L309" t="s">
        <v>272</v>
      </c>
      <c r="M309">
        <v>116000</v>
      </c>
      <c r="O309" s="4" t="s">
        <v>473</v>
      </c>
      <c r="P309" s="5"/>
      <c r="Q309" s="6" t="s">
        <v>474</v>
      </c>
      <c r="R309" s="6" t="s">
        <v>474</v>
      </c>
      <c r="S309" s="2">
        <v>44804</v>
      </c>
      <c r="T309" s="7" t="s">
        <v>475</v>
      </c>
      <c r="U309" s="2">
        <v>44773</v>
      </c>
      <c r="V309" s="11" t="s">
        <v>476</v>
      </c>
    </row>
    <row r="310" spans="1:22" ht="30" x14ac:dyDescent="0.25">
      <c r="A310">
        <v>2022</v>
      </c>
      <c r="B310" s="2">
        <v>44743</v>
      </c>
      <c r="C310" s="2">
        <v>44773</v>
      </c>
      <c r="D310" t="s">
        <v>65</v>
      </c>
      <c r="E310" t="s">
        <v>65</v>
      </c>
      <c r="F310" t="s">
        <v>60</v>
      </c>
      <c r="G310" t="s">
        <v>62</v>
      </c>
      <c r="H310" s="3" t="s">
        <v>70</v>
      </c>
      <c r="J310">
        <v>5046</v>
      </c>
      <c r="L310" t="s">
        <v>272</v>
      </c>
      <c r="M310">
        <v>5046</v>
      </c>
      <c r="O310" s="4" t="s">
        <v>473</v>
      </c>
      <c r="P310" s="5"/>
      <c r="Q310" s="6" t="s">
        <v>474</v>
      </c>
      <c r="R310" s="6" t="s">
        <v>474</v>
      </c>
      <c r="S310" s="2">
        <v>44804</v>
      </c>
      <c r="T310" s="7" t="s">
        <v>475</v>
      </c>
      <c r="U310" s="2">
        <v>44773</v>
      </c>
      <c r="V310" s="11" t="s">
        <v>476</v>
      </c>
    </row>
    <row r="311" spans="1:22" ht="30" x14ac:dyDescent="0.25">
      <c r="A311">
        <v>2022</v>
      </c>
      <c r="B311" s="2">
        <v>44743</v>
      </c>
      <c r="C311" s="2">
        <v>44773</v>
      </c>
      <c r="D311" t="s">
        <v>65</v>
      </c>
      <c r="E311" t="s">
        <v>65</v>
      </c>
      <c r="F311" t="s">
        <v>60</v>
      </c>
      <c r="G311" t="s">
        <v>62</v>
      </c>
      <c r="H311" s="3" t="s">
        <v>128</v>
      </c>
      <c r="J311">
        <v>8019.54</v>
      </c>
      <c r="L311" t="s">
        <v>272</v>
      </c>
      <c r="M311">
        <v>8019.54</v>
      </c>
      <c r="O311" s="4" t="s">
        <v>473</v>
      </c>
      <c r="P311" s="5"/>
      <c r="Q311" s="6" t="s">
        <v>474</v>
      </c>
      <c r="R311" s="6" t="s">
        <v>474</v>
      </c>
      <c r="S311" s="2">
        <v>44804</v>
      </c>
      <c r="T311" s="7" t="s">
        <v>475</v>
      </c>
      <c r="U311" s="2">
        <v>44773</v>
      </c>
      <c r="V311" s="11" t="s">
        <v>476</v>
      </c>
    </row>
    <row r="312" spans="1:22" ht="30" x14ac:dyDescent="0.25">
      <c r="A312">
        <v>2022</v>
      </c>
      <c r="B312" s="2">
        <v>44743</v>
      </c>
      <c r="C312" s="2">
        <v>44773</v>
      </c>
      <c r="D312" t="s">
        <v>65</v>
      </c>
      <c r="E312" t="s">
        <v>65</v>
      </c>
      <c r="F312" t="s">
        <v>60</v>
      </c>
      <c r="G312" t="s">
        <v>62</v>
      </c>
      <c r="H312" s="3" t="s">
        <v>138</v>
      </c>
      <c r="J312">
        <v>12017.6</v>
      </c>
      <c r="L312" t="s">
        <v>272</v>
      </c>
      <c r="M312">
        <v>12017.6</v>
      </c>
      <c r="O312" s="4" t="s">
        <v>473</v>
      </c>
      <c r="P312" s="5"/>
      <c r="Q312" s="6" t="s">
        <v>474</v>
      </c>
      <c r="R312" s="6" t="s">
        <v>474</v>
      </c>
      <c r="S312" s="2">
        <v>44804</v>
      </c>
      <c r="T312" s="7" t="s">
        <v>475</v>
      </c>
      <c r="U312" s="2">
        <v>44773</v>
      </c>
      <c r="V312" s="11" t="s">
        <v>476</v>
      </c>
    </row>
    <row r="313" spans="1:22" ht="30" x14ac:dyDescent="0.25">
      <c r="A313">
        <v>2022</v>
      </c>
      <c r="B313" s="2">
        <v>44743</v>
      </c>
      <c r="C313" s="2">
        <v>44773</v>
      </c>
      <c r="D313" t="s">
        <v>65</v>
      </c>
      <c r="E313" t="s">
        <v>65</v>
      </c>
      <c r="F313" t="s">
        <v>60</v>
      </c>
      <c r="G313" t="s">
        <v>62</v>
      </c>
      <c r="H313" s="3" t="s">
        <v>138</v>
      </c>
      <c r="J313">
        <v>8352</v>
      </c>
      <c r="L313" t="s">
        <v>272</v>
      </c>
      <c r="M313">
        <v>8352</v>
      </c>
      <c r="O313" s="4" t="s">
        <v>473</v>
      </c>
      <c r="P313" s="5"/>
      <c r="Q313" s="6" t="s">
        <v>474</v>
      </c>
      <c r="R313" s="6" t="s">
        <v>474</v>
      </c>
      <c r="S313" s="2">
        <v>44804</v>
      </c>
      <c r="T313" s="7" t="s">
        <v>475</v>
      </c>
      <c r="U313" s="2">
        <v>44773</v>
      </c>
      <c r="V313" s="11" t="s">
        <v>476</v>
      </c>
    </row>
    <row r="314" spans="1:22" ht="30" x14ac:dyDescent="0.25">
      <c r="A314">
        <v>2022</v>
      </c>
      <c r="B314" s="2">
        <v>44743</v>
      </c>
      <c r="C314" s="2">
        <v>44773</v>
      </c>
      <c r="D314" t="s">
        <v>65</v>
      </c>
      <c r="E314" t="s">
        <v>65</v>
      </c>
      <c r="F314" t="s">
        <v>60</v>
      </c>
      <c r="G314" t="s">
        <v>62</v>
      </c>
      <c r="H314" s="3" t="s">
        <v>138</v>
      </c>
      <c r="J314">
        <v>7864.8</v>
      </c>
      <c r="L314" t="s">
        <v>272</v>
      </c>
      <c r="M314">
        <v>7864.8</v>
      </c>
      <c r="O314" s="4" t="s">
        <v>473</v>
      </c>
      <c r="P314" s="5"/>
      <c r="Q314" s="6" t="s">
        <v>474</v>
      </c>
      <c r="R314" s="6" t="s">
        <v>474</v>
      </c>
      <c r="S314" s="2">
        <v>44804</v>
      </c>
      <c r="T314" s="7" t="s">
        <v>475</v>
      </c>
      <c r="U314" s="2">
        <v>44773</v>
      </c>
      <c r="V314" s="11" t="s">
        <v>476</v>
      </c>
    </row>
    <row r="315" spans="1:22" ht="30" x14ac:dyDescent="0.25">
      <c r="A315">
        <v>2022</v>
      </c>
      <c r="B315" s="2">
        <v>44743</v>
      </c>
      <c r="C315" s="2">
        <v>44773</v>
      </c>
      <c r="D315" t="s">
        <v>65</v>
      </c>
      <c r="E315" t="s">
        <v>65</v>
      </c>
      <c r="F315" t="s">
        <v>60</v>
      </c>
      <c r="G315" t="s">
        <v>62</v>
      </c>
      <c r="H315" s="3" t="s">
        <v>138</v>
      </c>
      <c r="J315">
        <v>6960</v>
      </c>
      <c r="L315" t="s">
        <v>272</v>
      </c>
      <c r="M315">
        <v>6960</v>
      </c>
      <c r="O315" s="4" t="s">
        <v>473</v>
      </c>
      <c r="P315" s="5"/>
      <c r="Q315" s="6" t="s">
        <v>474</v>
      </c>
      <c r="R315" s="6" t="s">
        <v>474</v>
      </c>
      <c r="S315" s="2">
        <v>44804</v>
      </c>
      <c r="T315" s="7" t="s">
        <v>475</v>
      </c>
      <c r="U315" s="2">
        <v>44773</v>
      </c>
      <c r="V315" s="11" t="s">
        <v>476</v>
      </c>
    </row>
    <row r="316" spans="1:22" ht="30" x14ac:dyDescent="0.25">
      <c r="A316">
        <v>2022</v>
      </c>
      <c r="B316" s="2">
        <v>44743</v>
      </c>
      <c r="C316" s="2">
        <v>44773</v>
      </c>
      <c r="D316" t="s">
        <v>65</v>
      </c>
      <c r="E316" t="s">
        <v>65</v>
      </c>
      <c r="F316" t="s">
        <v>60</v>
      </c>
      <c r="G316" t="s">
        <v>62</v>
      </c>
      <c r="H316" s="3" t="s">
        <v>138</v>
      </c>
      <c r="J316">
        <v>1276</v>
      </c>
      <c r="L316" t="s">
        <v>272</v>
      </c>
      <c r="M316">
        <v>1276</v>
      </c>
      <c r="O316" s="4" t="s">
        <v>473</v>
      </c>
      <c r="P316" s="5"/>
      <c r="Q316" s="6" t="s">
        <v>474</v>
      </c>
      <c r="R316" s="6" t="s">
        <v>474</v>
      </c>
      <c r="S316" s="2">
        <v>44804</v>
      </c>
      <c r="T316" s="7" t="s">
        <v>475</v>
      </c>
      <c r="U316" s="2">
        <v>44773</v>
      </c>
      <c r="V316" s="11" t="s">
        <v>476</v>
      </c>
    </row>
    <row r="317" spans="1:22" ht="30" x14ac:dyDescent="0.25">
      <c r="A317">
        <v>2022</v>
      </c>
      <c r="B317" s="2">
        <v>44743</v>
      </c>
      <c r="C317" s="2">
        <v>44773</v>
      </c>
      <c r="D317" t="s">
        <v>65</v>
      </c>
      <c r="E317" t="s">
        <v>65</v>
      </c>
      <c r="F317" t="s">
        <v>60</v>
      </c>
      <c r="G317" t="s">
        <v>62</v>
      </c>
      <c r="H317" s="3" t="s">
        <v>138</v>
      </c>
      <c r="J317">
        <v>765.6</v>
      </c>
      <c r="L317" t="s">
        <v>272</v>
      </c>
      <c r="M317">
        <v>765.6</v>
      </c>
      <c r="O317" s="4" t="s">
        <v>473</v>
      </c>
      <c r="P317" s="5"/>
      <c r="Q317" s="6" t="s">
        <v>474</v>
      </c>
      <c r="R317" s="6" t="s">
        <v>474</v>
      </c>
      <c r="S317" s="2">
        <v>44804</v>
      </c>
      <c r="T317" s="7" t="s">
        <v>475</v>
      </c>
      <c r="U317" s="2">
        <v>44773</v>
      </c>
      <c r="V317" s="11" t="s">
        <v>476</v>
      </c>
    </row>
    <row r="318" spans="1:22" ht="30" x14ac:dyDescent="0.25">
      <c r="A318">
        <v>2022</v>
      </c>
      <c r="B318" s="2">
        <v>44743</v>
      </c>
      <c r="C318" s="2">
        <v>44773</v>
      </c>
      <c r="D318" t="s">
        <v>65</v>
      </c>
      <c r="E318" t="s">
        <v>65</v>
      </c>
      <c r="F318" t="s">
        <v>60</v>
      </c>
      <c r="G318" t="s">
        <v>62</v>
      </c>
      <c r="H318" s="3" t="s">
        <v>170</v>
      </c>
      <c r="J318">
        <v>129944.85</v>
      </c>
      <c r="L318" t="s">
        <v>273</v>
      </c>
      <c r="M318">
        <v>129944.85</v>
      </c>
      <c r="O318" s="4" t="s">
        <v>473</v>
      </c>
      <c r="P318" s="5"/>
      <c r="Q318" s="6" t="s">
        <v>474</v>
      </c>
      <c r="R318" s="6" t="s">
        <v>474</v>
      </c>
      <c r="S318" s="2">
        <v>44804</v>
      </c>
      <c r="T318" s="7" t="s">
        <v>475</v>
      </c>
      <c r="U318" s="2">
        <v>44773</v>
      </c>
      <c r="V318" s="11" t="s">
        <v>476</v>
      </c>
    </row>
    <row r="319" spans="1:22" ht="30" x14ac:dyDescent="0.25">
      <c r="A319">
        <v>2022</v>
      </c>
      <c r="B319" s="2">
        <v>44743</v>
      </c>
      <c r="C319" s="2">
        <v>44773</v>
      </c>
      <c r="D319" t="s">
        <v>65</v>
      </c>
      <c r="E319" t="s">
        <v>65</v>
      </c>
      <c r="F319" t="s">
        <v>60</v>
      </c>
      <c r="G319" t="s">
        <v>62</v>
      </c>
      <c r="H319" s="3" t="s">
        <v>171</v>
      </c>
      <c r="J319">
        <v>18075.48</v>
      </c>
      <c r="L319" t="s">
        <v>273</v>
      </c>
      <c r="M319">
        <v>18075.48</v>
      </c>
      <c r="O319" s="4" t="s">
        <v>473</v>
      </c>
      <c r="P319" s="5"/>
      <c r="Q319" s="6" t="s">
        <v>474</v>
      </c>
      <c r="R319" s="6" t="s">
        <v>474</v>
      </c>
      <c r="S319" s="2">
        <v>44804</v>
      </c>
      <c r="T319" s="7" t="s">
        <v>475</v>
      </c>
      <c r="U319" s="2">
        <v>44773</v>
      </c>
      <c r="V319" s="11" t="s">
        <v>476</v>
      </c>
    </row>
    <row r="320" spans="1:22" ht="30" x14ac:dyDescent="0.25">
      <c r="A320">
        <v>2022</v>
      </c>
      <c r="B320" s="2">
        <v>44743</v>
      </c>
      <c r="C320" s="2">
        <v>44773</v>
      </c>
      <c r="D320" t="s">
        <v>65</v>
      </c>
      <c r="E320" t="s">
        <v>65</v>
      </c>
      <c r="F320" t="s">
        <v>60</v>
      </c>
      <c r="G320" t="s">
        <v>62</v>
      </c>
      <c r="H320" s="3" t="s">
        <v>171</v>
      </c>
      <c r="J320">
        <v>4959</v>
      </c>
      <c r="L320" t="s">
        <v>273</v>
      </c>
      <c r="M320">
        <v>4959</v>
      </c>
      <c r="O320" s="4" t="s">
        <v>473</v>
      </c>
      <c r="P320" s="5"/>
      <c r="Q320" s="6" t="s">
        <v>474</v>
      </c>
      <c r="R320" s="6" t="s">
        <v>474</v>
      </c>
      <c r="S320" s="2">
        <v>44804</v>
      </c>
      <c r="T320" s="7" t="s">
        <v>475</v>
      </c>
      <c r="U320" s="2">
        <v>44773</v>
      </c>
      <c r="V320" s="11" t="s">
        <v>476</v>
      </c>
    </row>
    <row r="321" spans="1:22" ht="30" x14ac:dyDescent="0.25">
      <c r="A321">
        <v>2022</v>
      </c>
      <c r="B321" s="2">
        <v>44743</v>
      </c>
      <c r="C321" s="2">
        <v>44773</v>
      </c>
      <c r="D321" t="s">
        <v>65</v>
      </c>
      <c r="E321" t="s">
        <v>65</v>
      </c>
      <c r="F321" t="s">
        <v>60</v>
      </c>
      <c r="G321" t="s">
        <v>62</v>
      </c>
      <c r="H321" s="3" t="s">
        <v>155</v>
      </c>
      <c r="J321">
        <v>36168.800000000003</v>
      </c>
      <c r="L321" t="s">
        <v>273</v>
      </c>
      <c r="M321">
        <v>36168.800000000003</v>
      </c>
      <c r="O321" s="4" t="s">
        <v>473</v>
      </c>
      <c r="P321" s="5"/>
      <c r="Q321" s="6" t="s">
        <v>474</v>
      </c>
      <c r="R321" s="6" t="s">
        <v>474</v>
      </c>
      <c r="S321" s="2">
        <v>44804</v>
      </c>
      <c r="T321" s="7" t="s">
        <v>475</v>
      </c>
      <c r="U321" s="2">
        <v>44773</v>
      </c>
      <c r="V321" s="11" t="s">
        <v>476</v>
      </c>
    </row>
    <row r="322" spans="1:22" ht="30" x14ac:dyDescent="0.25">
      <c r="A322">
        <v>2022</v>
      </c>
      <c r="B322" s="2">
        <v>44743</v>
      </c>
      <c r="C322" s="2">
        <v>44773</v>
      </c>
      <c r="D322" t="s">
        <v>65</v>
      </c>
      <c r="E322" t="s">
        <v>65</v>
      </c>
      <c r="F322" t="s">
        <v>60</v>
      </c>
      <c r="G322" t="s">
        <v>62</v>
      </c>
      <c r="H322" s="3" t="s">
        <v>169</v>
      </c>
      <c r="J322">
        <v>92800</v>
      </c>
      <c r="L322" t="s">
        <v>274</v>
      </c>
      <c r="M322">
        <v>92800</v>
      </c>
      <c r="O322" s="4" t="s">
        <v>473</v>
      </c>
      <c r="P322" s="5"/>
      <c r="Q322" s="6" t="s">
        <v>474</v>
      </c>
      <c r="R322" s="6" t="s">
        <v>474</v>
      </c>
      <c r="S322" s="2">
        <v>44804</v>
      </c>
      <c r="T322" s="7" t="s">
        <v>475</v>
      </c>
      <c r="U322" s="2">
        <v>44773</v>
      </c>
      <c r="V322" s="11" t="s">
        <v>476</v>
      </c>
    </row>
    <row r="323" spans="1:22" ht="30" x14ac:dyDescent="0.25">
      <c r="A323">
        <v>2022</v>
      </c>
      <c r="B323" s="2">
        <v>44743</v>
      </c>
      <c r="C323" s="2">
        <v>44773</v>
      </c>
      <c r="D323" t="s">
        <v>65</v>
      </c>
      <c r="E323" t="s">
        <v>65</v>
      </c>
      <c r="F323" t="s">
        <v>60</v>
      </c>
      <c r="G323" t="s">
        <v>62</v>
      </c>
      <c r="H323" s="3" t="s">
        <v>169</v>
      </c>
      <c r="J323">
        <v>1598463.83</v>
      </c>
      <c r="L323" t="s">
        <v>274</v>
      </c>
      <c r="M323">
        <v>1598463.83</v>
      </c>
      <c r="O323" s="4" t="s">
        <v>473</v>
      </c>
      <c r="P323" s="5"/>
      <c r="Q323" s="6" t="s">
        <v>474</v>
      </c>
      <c r="R323" s="6" t="s">
        <v>474</v>
      </c>
      <c r="S323" s="2">
        <v>44804</v>
      </c>
      <c r="T323" s="7" t="s">
        <v>475</v>
      </c>
      <c r="U323" s="2">
        <v>44773</v>
      </c>
      <c r="V323" s="11" t="s">
        <v>476</v>
      </c>
    </row>
    <row r="324" spans="1:22" ht="30" x14ac:dyDescent="0.25">
      <c r="A324">
        <v>2022</v>
      </c>
      <c r="B324" s="2">
        <v>44743</v>
      </c>
      <c r="C324" s="2">
        <v>44773</v>
      </c>
      <c r="D324" t="s">
        <v>65</v>
      </c>
      <c r="E324" t="s">
        <v>65</v>
      </c>
      <c r="F324" t="s">
        <v>60</v>
      </c>
      <c r="G324" t="s">
        <v>62</v>
      </c>
      <c r="H324" s="3" t="s">
        <v>169</v>
      </c>
      <c r="J324">
        <v>701135.41</v>
      </c>
      <c r="L324" t="s">
        <v>274</v>
      </c>
      <c r="M324">
        <v>311135.40999999997</v>
      </c>
      <c r="O324" s="4" t="s">
        <v>473</v>
      </c>
      <c r="P324" s="5"/>
      <c r="Q324" s="6" t="s">
        <v>474</v>
      </c>
      <c r="R324" s="6" t="s">
        <v>474</v>
      </c>
      <c r="S324" s="2">
        <v>44804</v>
      </c>
      <c r="T324" s="7" t="s">
        <v>475</v>
      </c>
      <c r="U324" s="2">
        <v>44773</v>
      </c>
      <c r="V324" s="11" t="s">
        <v>476</v>
      </c>
    </row>
    <row r="325" spans="1:22" ht="30" x14ac:dyDescent="0.25">
      <c r="A325">
        <v>2022</v>
      </c>
      <c r="B325" s="2">
        <v>44743</v>
      </c>
      <c r="C325" s="2">
        <v>44773</v>
      </c>
      <c r="D325" t="s">
        <v>65</v>
      </c>
      <c r="E325" t="s">
        <v>65</v>
      </c>
      <c r="F325" t="s">
        <v>60</v>
      </c>
      <c r="G325" t="s">
        <v>62</v>
      </c>
      <c r="H325" s="3" t="s">
        <v>172</v>
      </c>
      <c r="J325">
        <v>5742</v>
      </c>
      <c r="L325" t="s">
        <v>274</v>
      </c>
      <c r="M325">
        <v>5742</v>
      </c>
      <c r="O325" s="4" t="s">
        <v>473</v>
      </c>
      <c r="P325" s="5"/>
      <c r="Q325" s="6" t="s">
        <v>474</v>
      </c>
      <c r="R325" s="6" t="s">
        <v>474</v>
      </c>
      <c r="S325" s="2">
        <v>44804</v>
      </c>
      <c r="T325" s="7" t="s">
        <v>475</v>
      </c>
      <c r="U325" s="2">
        <v>44773</v>
      </c>
      <c r="V325" s="11" t="s">
        <v>476</v>
      </c>
    </row>
    <row r="326" spans="1:22" ht="30" x14ac:dyDescent="0.25">
      <c r="A326">
        <v>2022</v>
      </c>
      <c r="B326" s="2">
        <v>44743</v>
      </c>
      <c r="C326" s="2">
        <v>44773</v>
      </c>
      <c r="D326" t="s">
        <v>65</v>
      </c>
      <c r="E326" t="s">
        <v>65</v>
      </c>
      <c r="F326" t="s">
        <v>60</v>
      </c>
      <c r="G326" t="s">
        <v>62</v>
      </c>
      <c r="H326" s="3" t="s">
        <v>172</v>
      </c>
      <c r="J326">
        <v>4930</v>
      </c>
      <c r="L326" t="s">
        <v>274</v>
      </c>
      <c r="M326">
        <v>4930</v>
      </c>
      <c r="O326" s="4" t="s">
        <v>473</v>
      </c>
      <c r="P326" s="5"/>
      <c r="Q326" s="6" t="s">
        <v>474</v>
      </c>
      <c r="R326" s="6" t="s">
        <v>474</v>
      </c>
      <c r="S326" s="2">
        <v>44804</v>
      </c>
      <c r="T326" s="7" t="s">
        <v>475</v>
      </c>
      <c r="U326" s="2">
        <v>44773</v>
      </c>
      <c r="V326" s="11" t="s">
        <v>476</v>
      </c>
    </row>
    <row r="327" spans="1:22" ht="30" x14ac:dyDescent="0.25">
      <c r="A327">
        <v>2022</v>
      </c>
      <c r="B327" s="2">
        <v>44743</v>
      </c>
      <c r="C327" s="2">
        <v>44773</v>
      </c>
      <c r="D327" t="s">
        <v>65</v>
      </c>
      <c r="E327" t="s">
        <v>65</v>
      </c>
      <c r="F327" t="s">
        <v>60</v>
      </c>
      <c r="G327" t="s">
        <v>62</v>
      </c>
      <c r="H327" s="3" t="s">
        <v>173</v>
      </c>
      <c r="J327">
        <v>276080</v>
      </c>
      <c r="L327" t="s">
        <v>275</v>
      </c>
      <c r="M327">
        <v>276080</v>
      </c>
      <c r="O327" s="4" t="s">
        <v>473</v>
      </c>
      <c r="P327" s="5"/>
      <c r="Q327" s="6" t="s">
        <v>474</v>
      </c>
      <c r="R327" s="6" t="s">
        <v>474</v>
      </c>
      <c r="S327" s="2">
        <v>44804</v>
      </c>
      <c r="T327" s="7" t="s">
        <v>475</v>
      </c>
      <c r="U327" s="2">
        <v>44773</v>
      </c>
      <c r="V327" s="11" t="s">
        <v>476</v>
      </c>
    </row>
    <row r="328" spans="1:22" ht="30" x14ac:dyDescent="0.25">
      <c r="A328">
        <v>2022</v>
      </c>
      <c r="B328" s="2">
        <v>44743</v>
      </c>
      <c r="C328" s="2">
        <v>44773</v>
      </c>
      <c r="D328" t="s">
        <v>65</v>
      </c>
      <c r="E328" t="s">
        <v>65</v>
      </c>
      <c r="F328" t="s">
        <v>60</v>
      </c>
      <c r="G328" t="s">
        <v>62</v>
      </c>
      <c r="H328" s="3" t="s">
        <v>173</v>
      </c>
      <c r="J328">
        <v>276080</v>
      </c>
      <c r="L328" t="s">
        <v>275</v>
      </c>
      <c r="M328">
        <v>276080</v>
      </c>
      <c r="O328" s="4" t="s">
        <v>473</v>
      </c>
      <c r="P328" s="5"/>
      <c r="Q328" s="6" t="s">
        <v>474</v>
      </c>
      <c r="R328" s="6" t="s">
        <v>474</v>
      </c>
      <c r="S328" s="2">
        <v>44804</v>
      </c>
      <c r="T328" s="7" t="s">
        <v>475</v>
      </c>
      <c r="U328" s="2">
        <v>44773</v>
      </c>
      <c r="V328" s="11" t="s">
        <v>476</v>
      </c>
    </row>
    <row r="329" spans="1:22" ht="30" x14ac:dyDescent="0.25">
      <c r="A329">
        <v>2022</v>
      </c>
      <c r="B329" s="2">
        <v>44743</v>
      </c>
      <c r="C329" s="2">
        <v>44773</v>
      </c>
      <c r="D329" t="s">
        <v>65</v>
      </c>
      <c r="E329" t="s">
        <v>65</v>
      </c>
      <c r="F329" t="s">
        <v>60</v>
      </c>
      <c r="G329" t="s">
        <v>62</v>
      </c>
      <c r="H329" s="3" t="s">
        <v>174</v>
      </c>
      <c r="J329">
        <v>365400</v>
      </c>
      <c r="L329" t="s">
        <v>275</v>
      </c>
      <c r="M329">
        <v>365400</v>
      </c>
      <c r="O329" s="4" t="s">
        <v>473</v>
      </c>
      <c r="P329" s="5"/>
      <c r="Q329" s="6" t="s">
        <v>474</v>
      </c>
      <c r="R329" s="6" t="s">
        <v>474</v>
      </c>
      <c r="S329" s="2">
        <v>44804</v>
      </c>
      <c r="T329" s="7" t="s">
        <v>475</v>
      </c>
      <c r="U329" s="2">
        <v>44773</v>
      </c>
      <c r="V329" s="11" t="s">
        <v>476</v>
      </c>
    </row>
    <row r="330" spans="1:22" ht="30" x14ac:dyDescent="0.25">
      <c r="A330">
        <v>2022</v>
      </c>
      <c r="B330" s="2">
        <v>44743</v>
      </c>
      <c r="C330" s="2">
        <v>44773</v>
      </c>
      <c r="D330" t="s">
        <v>65</v>
      </c>
      <c r="E330" t="s">
        <v>65</v>
      </c>
      <c r="F330" t="s">
        <v>60</v>
      </c>
      <c r="G330" t="s">
        <v>62</v>
      </c>
      <c r="H330" s="3" t="s">
        <v>174</v>
      </c>
      <c r="J330">
        <v>75400</v>
      </c>
      <c r="L330" t="s">
        <v>275</v>
      </c>
      <c r="M330">
        <v>75400</v>
      </c>
      <c r="O330" s="4" t="s">
        <v>473</v>
      </c>
      <c r="P330" s="5"/>
      <c r="Q330" s="6" t="s">
        <v>474</v>
      </c>
      <c r="R330" s="6" t="s">
        <v>474</v>
      </c>
      <c r="S330" s="2">
        <v>44804</v>
      </c>
      <c r="T330" s="7" t="s">
        <v>475</v>
      </c>
      <c r="U330" s="2">
        <v>44773</v>
      </c>
      <c r="V330" s="11" t="s">
        <v>476</v>
      </c>
    </row>
    <row r="331" spans="1:22" ht="30" x14ac:dyDescent="0.25">
      <c r="A331">
        <v>2022</v>
      </c>
      <c r="B331" s="2">
        <v>44743</v>
      </c>
      <c r="C331" s="2">
        <v>44773</v>
      </c>
      <c r="D331" t="s">
        <v>65</v>
      </c>
      <c r="E331" t="s">
        <v>65</v>
      </c>
      <c r="F331" t="s">
        <v>60</v>
      </c>
      <c r="G331" t="s">
        <v>62</v>
      </c>
      <c r="H331" s="3" t="s">
        <v>174</v>
      </c>
      <c r="J331">
        <v>75400</v>
      </c>
      <c r="L331" t="s">
        <v>275</v>
      </c>
      <c r="M331">
        <v>75400</v>
      </c>
      <c r="O331" s="4" t="s">
        <v>473</v>
      </c>
      <c r="P331" s="5"/>
      <c r="Q331" s="6" t="s">
        <v>474</v>
      </c>
      <c r="R331" s="6" t="s">
        <v>474</v>
      </c>
      <c r="S331" s="2">
        <v>44804</v>
      </c>
      <c r="T331" s="7" t="s">
        <v>475</v>
      </c>
      <c r="U331" s="2">
        <v>44773</v>
      </c>
      <c r="V331" s="11" t="s">
        <v>476</v>
      </c>
    </row>
    <row r="332" spans="1:22" ht="30" x14ac:dyDescent="0.25">
      <c r="A332">
        <v>2022</v>
      </c>
      <c r="B332" s="2">
        <v>44743</v>
      </c>
      <c r="C332" s="2">
        <v>44773</v>
      </c>
      <c r="D332" t="s">
        <v>65</v>
      </c>
      <c r="E332" t="s">
        <v>65</v>
      </c>
      <c r="F332" t="s">
        <v>60</v>
      </c>
      <c r="G332" t="s">
        <v>62</v>
      </c>
      <c r="H332" s="3" t="s">
        <v>174</v>
      </c>
      <c r="J332">
        <v>75400</v>
      </c>
      <c r="L332" t="s">
        <v>275</v>
      </c>
      <c r="M332">
        <v>75400</v>
      </c>
      <c r="O332" s="4" t="s">
        <v>473</v>
      </c>
      <c r="P332" s="5"/>
      <c r="Q332" s="6" t="s">
        <v>474</v>
      </c>
      <c r="R332" s="6" t="s">
        <v>474</v>
      </c>
      <c r="S332" s="2">
        <v>44804</v>
      </c>
      <c r="T332" s="7" t="s">
        <v>475</v>
      </c>
      <c r="U332" s="2">
        <v>44773</v>
      </c>
      <c r="V332" s="11" t="s">
        <v>476</v>
      </c>
    </row>
    <row r="333" spans="1:22" ht="30" x14ac:dyDescent="0.25">
      <c r="A333">
        <v>2022</v>
      </c>
      <c r="B333" s="2">
        <v>44743</v>
      </c>
      <c r="C333" s="2">
        <v>44773</v>
      </c>
      <c r="D333" t="s">
        <v>65</v>
      </c>
      <c r="E333" t="s">
        <v>65</v>
      </c>
      <c r="F333" t="s">
        <v>60</v>
      </c>
      <c r="G333" t="s">
        <v>62</v>
      </c>
      <c r="H333" s="3" t="s">
        <v>175</v>
      </c>
      <c r="J333">
        <v>58000</v>
      </c>
      <c r="L333" t="s">
        <v>275</v>
      </c>
      <c r="M333">
        <v>58000</v>
      </c>
      <c r="O333" s="4" t="s">
        <v>473</v>
      </c>
      <c r="P333" s="5"/>
      <c r="Q333" s="6" t="s">
        <v>474</v>
      </c>
      <c r="R333" s="6" t="s">
        <v>474</v>
      </c>
      <c r="S333" s="2">
        <v>44804</v>
      </c>
      <c r="T333" s="7" t="s">
        <v>475</v>
      </c>
      <c r="U333" s="2">
        <v>44773</v>
      </c>
      <c r="V333" s="11" t="s">
        <v>476</v>
      </c>
    </row>
    <row r="334" spans="1:22" ht="30" x14ac:dyDescent="0.25">
      <c r="A334">
        <v>2022</v>
      </c>
      <c r="B334" s="2">
        <v>44743</v>
      </c>
      <c r="C334" s="2">
        <v>44773</v>
      </c>
      <c r="D334" t="s">
        <v>65</v>
      </c>
      <c r="E334" t="s">
        <v>65</v>
      </c>
      <c r="F334" t="s">
        <v>60</v>
      </c>
      <c r="G334" t="s">
        <v>62</v>
      </c>
      <c r="H334" s="3" t="s">
        <v>175</v>
      </c>
      <c r="J334">
        <v>58000</v>
      </c>
      <c r="L334" t="s">
        <v>275</v>
      </c>
      <c r="M334">
        <v>58000</v>
      </c>
      <c r="O334" s="4" t="s">
        <v>473</v>
      </c>
      <c r="P334" s="5"/>
      <c r="Q334" s="6" t="s">
        <v>474</v>
      </c>
      <c r="R334" s="6" t="s">
        <v>474</v>
      </c>
      <c r="S334" s="2">
        <v>44804</v>
      </c>
      <c r="T334" s="7" t="s">
        <v>475</v>
      </c>
      <c r="U334" s="2">
        <v>44773</v>
      </c>
      <c r="V334" s="11" t="s">
        <v>476</v>
      </c>
    </row>
    <row r="335" spans="1:22" ht="30" x14ac:dyDescent="0.25">
      <c r="A335">
        <v>2022</v>
      </c>
      <c r="B335" s="2">
        <v>44743</v>
      </c>
      <c r="C335" s="2">
        <v>44773</v>
      </c>
      <c r="D335" t="s">
        <v>65</v>
      </c>
      <c r="E335" t="s">
        <v>65</v>
      </c>
      <c r="F335" t="s">
        <v>60</v>
      </c>
      <c r="G335" t="s">
        <v>62</v>
      </c>
      <c r="H335" s="3" t="s">
        <v>175</v>
      </c>
      <c r="J335">
        <v>58000</v>
      </c>
      <c r="L335" t="s">
        <v>275</v>
      </c>
      <c r="M335">
        <v>58000</v>
      </c>
      <c r="O335" s="4" t="s">
        <v>473</v>
      </c>
      <c r="P335" s="5"/>
      <c r="Q335" s="6" t="s">
        <v>474</v>
      </c>
      <c r="R335" s="6" t="s">
        <v>474</v>
      </c>
      <c r="S335" s="2">
        <v>44804</v>
      </c>
      <c r="T335" s="7" t="s">
        <v>475</v>
      </c>
      <c r="U335" s="2">
        <v>44773</v>
      </c>
      <c r="V335" s="11" t="s">
        <v>476</v>
      </c>
    </row>
    <row r="336" spans="1:22" ht="30" x14ac:dyDescent="0.25">
      <c r="A336">
        <v>2022</v>
      </c>
      <c r="B336" s="2">
        <v>44743</v>
      </c>
      <c r="C336" s="2">
        <v>44773</v>
      </c>
      <c r="D336" t="s">
        <v>65</v>
      </c>
      <c r="E336" t="s">
        <v>65</v>
      </c>
      <c r="F336" t="s">
        <v>60</v>
      </c>
      <c r="G336" t="s">
        <v>62</v>
      </c>
      <c r="H336" s="3" t="s">
        <v>128</v>
      </c>
      <c r="J336">
        <v>4453.9399999999996</v>
      </c>
      <c r="L336" t="s">
        <v>275</v>
      </c>
      <c r="M336">
        <v>4453.9399999999996</v>
      </c>
      <c r="O336" s="4" t="s">
        <v>473</v>
      </c>
      <c r="P336" s="5"/>
      <c r="Q336" s="6" t="s">
        <v>474</v>
      </c>
      <c r="R336" s="6" t="s">
        <v>474</v>
      </c>
      <c r="S336" s="2">
        <v>44804</v>
      </c>
      <c r="T336" s="7" t="s">
        <v>475</v>
      </c>
      <c r="U336" s="2">
        <v>44773</v>
      </c>
      <c r="V336" s="11" t="s">
        <v>476</v>
      </c>
    </row>
    <row r="337" spans="1:22" ht="30" x14ac:dyDescent="0.25">
      <c r="A337">
        <v>2022</v>
      </c>
      <c r="B337" s="2">
        <v>44743</v>
      </c>
      <c r="C337" s="2">
        <v>44773</v>
      </c>
      <c r="D337" t="s">
        <v>65</v>
      </c>
      <c r="E337" t="s">
        <v>65</v>
      </c>
      <c r="F337" t="s">
        <v>60</v>
      </c>
      <c r="G337" t="s">
        <v>62</v>
      </c>
      <c r="H337" s="3" t="s">
        <v>176</v>
      </c>
      <c r="J337">
        <v>593.89</v>
      </c>
      <c r="L337" t="s">
        <v>275</v>
      </c>
      <c r="M337">
        <v>593.89</v>
      </c>
      <c r="O337" s="4" t="s">
        <v>473</v>
      </c>
      <c r="P337" s="5"/>
      <c r="Q337" s="6" t="s">
        <v>474</v>
      </c>
      <c r="R337" s="6" t="s">
        <v>474</v>
      </c>
      <c r="S337" s="2">
        <v>44804</v>
      </c>
      <c r="T337" s="7" t="s">
        <v>475</v>
      </c>
      <c r="U337" s="2">
        <v>44773</v>
      </c>
      <c r="V337" s="11" t="s">
        <v>476</v>
      </c>
    </row>
    <row r="338" spans="1:22" ht="30" x14ac:dyDescent="0.25">
      <c r="A338">
        <v>2022</v>
      </c>
      <c r="B338" s="2">
        <v>44743</v>
      </c>
      <c r="C338" s="2">
        <v>44773</v>
      </c>
      <c r="D338" t="s">
        <v>65</v>
      </c>
      <c r="E338" t="s">
        <v>65</v>
      </c>
      <c r="F338" t="s">
        <v>60</v>
      </c>
      <c r="G338" t="s">
        <v>62</v>
      </c>
      <c r="H338" s="3" t="s">
        <v>176</v>
      </c>
      <c r="J338">
        <v>593.89</v>
      </c>
      <c r="L338" t="s">
        <v>275</v>
      </c>
      <c r="M338">
        <v>593.89</v>
      </c>
      <c r="O338" s="4" t="s">
        <v>473</v>
      </c>
      <c r="P338" s="5"/>
      <c r="Q338" s="6" t="s">
        <v>474</v>
      </c>
      <c r="R338" s="6" t="s">
        <v>474</v>
      </c>
      <c r="S338" s="2">
        <v>44804</v>
      </c>
      <c r="T338" s="7" t="s">
        <v>475</v>
      </c>
      <c r="U338" s="2">
        <v>44773</v>
      </c>
      <c r="V338" s="11" t="s">
        <v>476</v>
      </c>
    </row>
    <row r="339" spans="1:22" ht="30" x14ac:dyDescent="0.25">
      <c r="A339">
        <v>2022</v>
      </c>
      <c r="B339" s="2">
        <v>44743</v>
      </c>
      <c r="C339" s="2">
        <v>44773</v>
      </c>
      <c r="D339" t="s">
        <v>65</v>
      </c>
      <c r="E339" t="s">
        <v>65</v>
      </c>
      <c r="F339" t="s">
        <v>60</v>
      </c>
      <c r="G339" t="s">
        <v>62</v>
      </c>
      <c r="H339" s="3" t="s">
        <v>139</v>
      </c>
      <c r="J339">
        <v>26323.3</v>
      </c>
      <c r="L339" t="s">
        <v>275</v>
      </c>
      <c r="M339">
        <v>26323.3</v>
      </c>
      <c r="O339" s="4" t="s">
        <v>473</v>
      </c>
      <c r="P339" s="5"/>
      <c r="Q339" s="6" t="s">
        <v>474</v>
      </c>
      <c r="R339" s="6" t="s">
        <v>474</v>
      </c>
      <c r="S339" s="2">
        <v>44804</v>
      </c>
      <c r="T339" s="7" t="s">
        <v>475</v>
      </c>
      <c r="U339" s="2">
        <v>44773</v>
      </c>
      <c r="V339" s="11" t="s">
        <v>476</v>
      </c>
    </row>
    <row r="340" spans="1:22" ht="30" x14ac:dyDescent="0.25">
      <c r="A340">
        <v>2022</v>
      </c>
      <c r="B340" s="2">
        <v>44743</v>
      </c>
      <c r="C340" s="2">
        <v>44773</v>
      </c>
      <c r="D340" t="s">
        <v>65</v>
      </c>
      <c r="E340" t="s">
        <v>65</v>
      </c>
      <c r="F340" t="s">
        <v>60</v>
      </c>
      <c r="G340" t="s">
        <v>62</v>
      </c>
      <c r="H340" s="3" t="s">
        <v>139</v>
      </c>
      <c r="J340">
        <v>336966.83</v>
      </c>
      <c r="L340" t="s">
        <v>275</v>
      </c>
      <c r="M340">
        <v>336966.83</v>
      </c>
      <c r="O340" s="4" t="s">
        <v>473</v>
      </c>
      <c r="P340" s="5"/>
      <c r="Q340" s="6" t="s">
        <v>474</v>
      </c>
      <c r="R340" s="6" t="s">
        <v>474</v>
      </c>
      <c r="S340" s="2">
        <v>44804</v>
      </c>
      <c r="T340" s="7" t="s">
        <v>475</v>
      </c>
      <c r="U340" s="2">
        <v>44773</v>
      </c>
      <c r="V340" s="11" t="s">
        <v>476</v>
      </c>
    </row>
    <row r="341" spans="1:22" ht="30" x14ac:dyDescent="0.25">
      <c r="A341">
        <v>2022</v>
      </c>
      <c r="B341" s="2">
        <v>44743</v>
      </c>
      <c r="C341" s="2">
        <v>44773</v>
      </c>
      <c r="D341" t="s">
        <v>65</v>
      </c>
      <c r="E341" t="s">
        <v>65</v>
      </c>
      <c r="F341" t="s">
        <v>60</v>
      </c>
      <c r="G341" t="s">
        <v>62</v>
      </c>
      <c r="H341" s="3" t="s">
        <v>139</v>
      </c>
      <c r="J341">
        <v>28841.61</v>
      </c>
      <c r="L341" t="s">
        <v>275</v>
      </c>
      <c r="M341">
        <v>28841.61</v>
      </c>
      <c r="O341" s="4" t="s">
        <v>473</v>
      </c>
      <c r="P341" s="5"/>
      <c r="Q341" s="6" t="s">
        <v>474</v>
      </c>
      <c r="R341" s="6" t="s">
        <v>474</v>
      </c>
      <c r="S341" s="2">
        <v>44804</v>
      </c>
      <c r="T341" s="7" t="s">
        <v>475</v>
      </c>
      <c r="U341" s="2">
        <v>44773</v>
      </c>
      <c r="V341" s="11" t="s">
        <v>476</v>
      </c>
    </row>
    <row r="342" spans="1:22" ht="30" x14ac:dyDescent="0.25">
      <c r="A342">
        <v>2022</v>
      </c>
      <c r="B342" s="2">
        <v>44743</v>
      </c>
      <c r="C342" s="2">
        <v>44773</v>
      </c>
      <c r="D342" t="s">
        <v>65</v>
      </c>
      <c r="E342" t="s">
        <v>65</v>
      </c>
      <c r="F342" t="s">
        <v>60</v>
      </c>
      <c r="G342" t="s">
        <v>62</v>
      </c>
      <c r="H342" s="3" t="s">
        <v>139</v>
      </c>
      <c r="J342">
        <v>333257.26</v>
      </c>
      <c r="L342" t="s">
        <v>275</v>
      </c>
      <c r="M342">
        <v>333257.26</v>
      </c>
      <c r="O342" s="4" t="s">
        <v>473</v>
      </c>
      <c r="P342" s="5"/>
      <c r="Q342" s="6" t="s">
        <v>474</v>
      </c>
      <c r="R342" s="6" t="s">
        <v>474</v>
      </c>
      <c r="S342" s="2">
        <v>44804</v>
      </c>
      <c r="T342" s="7" t="s">
        <v>475</v>
      </c>
      <c r="U342" s="2">
        <v>44773</v>
      </c>
      <c r="V342" s="11" t="s">
        <v>476</v>
      </c>
    </row>
    <row r="343" spans="1:22" ht="30" x14ac:dyDescent="0.25">
      <c r="A343">
        <v>2022</v>
      </c>
      <c r="B343" s="2">
        <v>44743</v>
      </c>
      <c r="C343" s="2">
        <v>44773</v>
      </c>
      <c r="D343" t="s">
        <v>65</v>
      </c>
      <c r="E343" t="s">
        <v>65</v>
      </c>
      <c r="F343" t="s">
        <v>60</v>
      </c>
      <c r="G343" t="s">
        <v>62</v>
      </c>
      <c r="H343" s="3" t="s">
        <v>139</v>
      </c>
      <c r="J343">
        <v>16887.28</v>
      </c>
      <c r="L343" t="s">
        <v>275</v>
      </c>
      <c r="M343">
        <v>16887.28</v>
      </c>
      <c r="O343" s="4" t="s">
        <v>473</v>
      </c>
      <c r="P343" s="5"/>
      <c r="Q343" s="6" t="s">
        <v>474</v>
      </c>
      <c r="R343" s="6" t="s">
        <v>474</v>
      </c>
      <c r="S343" s="2">
        <v>44804</v>
      </c>
      <c r="T343" s="7" t="s">
        <v>475</v>
      </c>
      <c r="U343" s="2">
        <v>44773</v>
      </c>
      <c r="V343" s="11" t="s">
        <v>476</v>
      </c>
    </row>
    <row r="344" spans="1:22" ht="30" x14ac:dyDescent="0.25">
      <c r="A344">
        <v>2022</v>
      </c>
      <c r="B344" s="2">
        <v>44743</v>
      </c>
      <c r="C344" s="2">
        <v>44773</v>
      </c>
      <c r="D344" t="s">
        <v>65</v>
      </c>
      <c r="E344" t="s">
        <v>65</v>
      </c>
      <c r="F344" t="s">
        <v>60</v>
      </c>
      <c r="G344" t="s">
        <v>62</v>
      </c>
      <c r="H344" s="3" t="s">
        <v>139</v>
      </c>
      <c r="J344">
        <v>346.84</v>
      </c>
      <c r="L344" t="s">
        <v>275</v>
      </c>
      <c r="M344">
        <v>346.84</v>
      </c>
      <c r="O344" s="4" t="s">
        <v>473</v>
      </c>
      <c r="P344" s="5"/>
      <c r="Q344" s="6" t="s">
        <v>474</v>
      </c>
      <c r="R344" s="6" t="s">
        <v>474</v>
      </c>
      <c r="S344" s="2">
        <v>44804</v>
      </c>
      <c r="T344" s="7" t="s">
        <v>475</v>
      </c>
      <c r="U344" s="2">
        <v>44773</v>
      </c>
      <c r="V344" s="11" t="s">
        <v>476</v>
      </c>
    </row>
    <row r="345" spans="1:22" ht="30" x14ac:dyDescent="0.25">
      <c r="A345">
        <v>2022</v>
      </c>
      <c r="B345" s="2">
        <v>44743</v>
      </c>
      <c r="C345" s="2">
        <v>44773</v>
      </c>
      <c r="D345" t="s">
        <v>65</v>
      </c>
      <c r="E345" t="s">
        <v>65</v>
      </c>
      <c r="F345" t="s">
        <v>60</v>
      </c>
      <c r="G345" t="s">
        <v>62</v>
      </c>
      <c r="H345" s="3" t="s">
        <v>150</v>
      </c>
      <c r="J345">
        <v>34800</v>
      </c>
      <c r="L345" t="s">
        <v>276</v>
      </c>
      <c r="M345">
        <v>34800</v>
      </c>
      <c r="O345" s="4" t="s">
        <v>473</v>
      </c>
      <c r="P345" s="5"/>
      <c r="Q345" s="6" t="s">
        <v>474</v>
      </c>
      <c r="R345" s="6" t="s">
        <v>474</v>
      </c>
      <c r="S345" s="2">
        <v>44804</v>
      </c>
      <c r="T345" s="7" t="s">
        <v>475</v>
      </c>
      <c r="U345" s="2">
        <v>44773</v>
      </c>
      <c r="V345" s="11" t="s">
        <v>476</v>
      </c>
    </row>
    <row r="346" spans="1:22" ht="30" x14ac:dyDescent="0.25">
      <c r="A346">
        <v>2022</v>
      </c>
      <c r="B346" s="2">
        <v>44743</v>
      </c>
      <c r="C346" s="2">
        <v>44773</v>
      </c>
      <c r="D346" t="s">
        <v>65</v>
      </c>
      <c r="E346" t="s">
        <v>65</v>
      </c>
      <c r="F346" t="s">
        <v>60</v>
      </c>
      <c r="G346" t="s">
        <v>62</v>
      </c>
      <c r="H346" s="3" t="s">
        <v>86</v>
      </c>
      <c r="J346">
        <v>5800</v>
      </c>
      <c r="L346" t="s">
        <v>276</v>
      </c>
      <c r="M346">
        <v>5800</v>
      </c>
      <c r="O346" s="4" t="s">
        <v>473</v>
      </c>
      <c r="P346" s="5"/>
      <c r="Q346" s="6" t="s">
        <v>474</v>
      </c>
      <c r="R346" s="6" t="s">
        <v>474</v>
      </c>
      <c r="S346" s="2">
        <v>44804</v>
      </c>
      <c r="T346" s="7" t="s">
        <v>475</v>
      </c>
      <c r="U346" s="2">
        <v>44773</v>
      </c>
      <c r="V346" s="11" t="s">
        <v>476</v>
      </c>
    </row>
    <row r="347" spans="1:22" ht="30" x14ac:dyDescent="0.25">
      <c r="A347">
        <v>2022</v>
      </c>
      <c r="B347" s="2">
        <v>44743</v>
      </c>
      <c r="C347" s="2">
        <v>44773</v>
      </c>
      <c r="D347" t="s">
        <v>65</v>
      </c>
      <c r="E347" t="s">
        <v>65</v>
      </c>
      <c r="F347" t="s">
        <v>60</v>
      </c>
      <c r="G347" t="s">
        <v>62</v>
      </c>
      <c r="H347" s="3" t="s">
        <v>111</v>
      </c>
      <c r="J347">
        <v>8032.5</v>
      </c>
      <c r="L347" t="s">
        <v>276</v>
      </c>
      <c r="M347">
        <v>0.5</v>
      </c>
      <c r="O347" s="4" t="s">
        <v>473</v>
      </c>
      <c r="P347" s="5"/>
      <c r="Q347" s="6" t="s">
        <v>474</v>
      </c>
      <c r="R347" s="6" t="s">
        <v>474</v>
      </c>
      <c r="S347" s="2">
        <v>44804</v>
      </c>
      <c r="T347" s="7" t="s">
        <v>475</v>
      </c>
      <c r="U347" s="2">
        <v>44773</v>
      </c>
      <c r="V347" s="11" t="s">
        <v>476</v>
      </c>
    </row>
    <row r="348" spans="1:22" ht="30" x14ac:dyDescent="0.25">
      <c r="A348">
        <v>2022</v>
      </c>
      <c r="B348" s="2">
        <v>44743</v>
      </c>
      <c r="C348" s="2">
        <v>44773</v>
      </c>
      <c r="D348" t="s">
        <v>65</v>
      </c>
      <c r="E348" t="s">
        <v>65</v>
      </c>
      <c r="F348" t="s">
        <v>60</v>
      </c>
      <c r="G348" t="s">
        <v>62</v>
      </c>
      <c r="H348" s="3" t="s">
        <v>143</v>
      </c>
      <c r="J348">
        <v>9512</v>
      </c>
      <c r="L348" t="s">
        <v>276</v>
      </c>
      <c r="M348">
        <v>10</v>
      </c>
      <c r="O348" s="4" t="s">
        <v>473</v>
      </c>
      <c r="P348" s="5"/>
      <c r="Q348" s="6" t="s">
        <v>474</v>
      </c>
      <c r="R348" s="6" t="s">
        <v>474</v>
      </c>
      <c r="S348" s="2">
        <v>44804</v>
      </c>
      <c r="T348" s="7" t="s">
        <v>475</v>
      </c>
      <c r="U348" s="2">
        <v>44773</v>
      </c>
      <c r="V348" s="11" t="s">
        <v>476</v>
      </c>
    </row>
    <row r="349" spans="1:22" ht="30" x14ac:dyDescent="0.25">
      <c r="A349">
        <v>2022</v>
      </c>
      <c r="B349" s="2">
        <v>44743</v>
      </c>
      <c r="C349" s="2">
        <v>44773</v>
      </c>
      <c r="D349" t="s">
        <v>65</v>
      </c>
      <c r="E349" t="s">
        <v>65</v>
      </c>
      <c r="F349" t="s">
        <v>60</v>
      </c>
      <c r="G349" t="s">
        <v>62</v>
      </c>
      <c r="H349" s="3" t="s">
        <v>141</v>
      </c>
      <c r="J349">
        <v>42630</v>
      </c>
      <c r="L349" t="s">
        <v>276</v>
      </c>
      <c r="M349">
        <v>42630</v>
      </c>
      <c r="O349" s="4" t="s">
        <v>473</v>
      </c>
      <c r="P349" s="5"/>
      <c r="Q349" s="6" t="s">
        <v>474</v>
      </c>
      <c r="R349" s="6" t="s">
        <v>474</v>
      </c>
      <c r="S349" s="2">
        <v>44804</v>
      </c>
      <c r="T349" s="7" t="s">
        <v>475</v>
      </c>
      <c r="U349" s="2">
        <v>44773</v>
      </c>
      <c r="V349" s="11" t="s">
        <v>476</v>
      </c>
    </row>
    <row r="350" spans="1:22" ht="30" x14ac:dyDescent="0.25">
      <c r="A350">
        <v>2022</v>
      </c>
      <c r="B350" s="2">
        <v>44743</v>
      </c>
      <c r="C350" s="2">
        <v>44773</v>
      </c>
      <c r="D350" t="s">
        <v>65</v>
      </c>
      <c r="E350" t="s">
        <v>65</v>
      </c>
      <c r="F350" t="s">
        <v>60</v>
      </c>
      <c r="G350" t="s">
        <v>62</v>
      </c>
      <c r="H350" s="3" t="s">
        <v>177</v>
      </c>
      <c r="J350">
        <v>20080.5</v>
      </c>
      <c r="L350" t="s">
        <v>277</v>
      </c>
      <c r="M350">
        <v>20080.5</v>
      </c>
      <c r="O350" s="4" t="s">
        <v>473</v>
      </c>
      <c r="P350" s="5"/>
      <c r="Q350" s="6" t="s">
        <v>474</v>
      </c>
      <c r="R350" s="6" t="s">
        <v>474</v>
      </c>
      <c r="S350" s="2">
        <v>44804</v>
      </c>
      <c r="T350" s="7" t="s">
        <v>475</v>
      </c>
      <c r="U350" s="2">
        <v>44773</v>
      </c>
      <c r="V350" s="11" t="s">
        <v>476</v>
      </c>
    </row>
    <row r="351" spans="1:22" ht="30" x14ac:dyDescent="0.25">
      <c r="A351">
        <v>2022</v>
      </c>
      <c r="B351" s="2">
        <v>44743</v>
      </c>
      <c r="C351" s="2">
        <v>44773</v>
      </c>
      <c r="D351" t="s">
        <v>65</v>
      </c>
      <c r="E351" t="s">
        <v>65</v>
      </c>
      <c r="F351" t="s">
        <v>60</v>
      </c>
      <c r="G351" t="s">
        <v>62</v>
      </c>
      <c r="H351" s="3" t="s">
        <v>177</v>
      </c>
      <c r="J351">
        <v>220579.13</v>
      </c>
      <c r="L351" t="s">
        <v>277</v>
      </c>
      <c r="M351">
        <v>220579.13</v>
      </c>
      <c r="O351" s="4" t="s">
        <v>473</v>
      </c>
      <c r="P351" s="5"/>
      <c r="Q351" s="6" t="s">
        <v>474</v>
      </c>
      <c r="R351" s="6" t="s">
        <v>474</v>
      </c>
      <c r="S351" s="2">
        <v>44804</v>
      </c>
      <c r="T351" s="7" t="s">
        <v>475</v>
      </c>
      <c r="U351" s="2">
        <v>44773</v>
      </c>
      <c r="V351" s="11" t="s">
        <v>476</v>
      </c>
    </row>
    <row r="352" spans="1:22" ht="30" x14ac:dyDescent="0.25">
      <c r="A352">
        <v>2022</v>
      </c>
      <c r="B352" s="2">
        <v>44743</v>
      </c>
      <c r="C352" s="2">
        <v>44773</v>
      </c>
      <c r="D352" t="s">
        <v>65</v>
      </c>
      <c r="E352" t="s">
        <v>65</v>
      </c>
      <c r="F352" t="s">
        <v>60</v>
      </c>
      <c r="G352" t="s">
        <v>62</v>
      </c>
      <c r="H352" s="3" t="s">
        <v>177</v>
      </c>
      <c r="J352">
        <v>232103.11</v>
      </c>
      <c r="L352" t="s">
        <v>277</v>
      </c>
      <c r="M352">
        <v>232103.11</v>
      </c>
      <c r="O352" s="4" t="s">
        <v>473</v>
      </c>
      <c r="P352" s="5"/>
      <c r="Q352" s="6" t="s">
        <v>474</v>
      </c>
      <c r="R352" s="6" t="s">
        <v>474</v>
      </c>
      <c r="S352" s="2">
        <v>44804</v>
      </c>
      <c r="T352" s="7" t="s">
        <v>475</v>
      </c>
      <c r="U352" s="2">
        <v>44773</v>
      </c>
      <c r="V352" s="11" t="s">
        <v>476</v>
      </c>
    </row>
    <row r="353" spans="1:22" ht="30" x14ac:dyDescent="0.25">
      <c r="A353">
        <v>2022</v>
      </c>
      <c r="B353" s="2">
        <v>44743</v>
      </c>
      <c r="C353" s="2">
        <v>44773</v>
      </c>
      <c r="D353" t="s">
        <v>65</v>
      </c>
      <c r="E353" t="s">
        <v>65</v>
      </c>
      <c r="F353" t="s">
        <v>60</v>
      </c>
      <c r="G353" t="s">
        <v>62</v>
      </c>
      <c r="H353" s="3" t="s">
        <v>177</v>
      </c>
      <c r="J353">
        <v>217995.46</v>
      </c>
      <c r="L353" t="s">
        <v>277</v>
      </c>
      <c r="M353">
        <v>217995.46</v>
      </c>
      <c r="O353" s="4" t="s">
        <v>473</v>
      </c>
      <c r="P353" s="5"/>
      <c r="Q353" s="6" t="s">
        <v>474</v>
      </c>
      <c r="R353" s="6" t="s">
        <v>474</v>
      </c>
      <c r="S353" s="2">
        <v>44804</v>
      </c>
      <c r="T353" s="7" t="s">
        <v>475</v>
      </c>
      <c r="U353" s="2">
        <v>44773</v>
      </c>
      <c r="V353" s="11" t="s">
        <v>476</v>
      </c>
    </row>
    <row r="354" spans="1:22" ht="30" x14ac:dyDescent="0.25">
      <c r="A354">
        <v>2022</v>
      </c>
      <c r="B354" s="2">
        <v>44743</v>
      </c>
      <c r="C354" s="2">
        <v>44773</v>
      </c>
      <c r="D354" t="s">
        <v>65</v>
      </c>
      <c r="E354" t="s">
        <v>65</v>
      </c>
      <c r="F354" t="s">
        <v>60</v>
      </c>
      <c r="G354" t="s">
        <v>62</v>
      </c>
      <c r="H354" s="3" t="s">
        <v>177</v>
      </c>
      <c r="J354">
        <v>226334.75</v>
      </c>
      <c r="L354" t="s">
        <v>277</v>
      </c>
      <c r="M354">
        <v>226334.75</v>
      </c>
      <c r="O354" s="4" t="s">
        <v>473</v>
      </c>
      <c r="P354" s="5"/>
      <c r="Q354" s="6" t="s">
        <v>474</v>
      </c>
      <c r="R354" s="6" t="s">
        <v>474</v>
      </c>
      <c r="S354" s="2">
        <v>44804</v>
      </c>
      <c r="T354" s="7" t="s">
        <v>475</v>
      </c>
      <c r="U354" s="2">
        <v>44773</v>
      </c>
      <c r="V354" s="11" t="s">
        <v>476</v>
      </c>
    </row>
    <row r="355" spans="1:22" ht="30" x14ac:dyDescent="0.25">
      <c r="A355">
        <v>2022</v>
      </c>
      <c r="B355" s="2">
        <v>44743</v>
      </c>
      <c r="C355" s="2">
        <v>44773</v>
      </c>
      <c r="D355" t="s">
        <v>65</v>
      </c>
      <c r="E355" t="s">
        <v>65</v>
      </c>
      <c r="F355" t="s">
        <v>60</v>
      </c>
      <c r="G355" t="s">
        <v>62</v>
      </c>
      <c r="H355" s="3" t="s">
        <v>177</v>
      </c>
      <c r="J355">
        <v>189700.78</v>
      </c>
      <c r="L355" t="s">
        <v>277</v>
      </c>
      <c r="M355">
        <v>189700.78</v>
      </c>
      <c r="O355" s="4" t="s">
        <v>473</v>
      </c>
      <c r="P355" s="5"/>
      <c r="Q355" s="6" t="s">
        <v>474</v>
      </c>
      <c r="R355" s="6" t="s">
        <v>474</v>
      </c>
      <c r="S355" s="2">
        <v>44804</v>
      </c>
      <c r="T355" s="7" t="s">
        <v>475</v>
      </c>
      <c r="U355" s="2">
        <v>44773</v>
      </c>
      <c r="V355" s="11" t="s">
        <v>476</v>
      </c>
    </row>
    <row r="356" spans="1:22" ht="30" x14ac:dyDescent="0.25">
      <c r="A356">
        <v>2022</v>
      </c>
      <c r="B356" s="2">
        <v>44743</v>
      </c>
      <c r="C356" s="2">
        <v>44773</v>
      </c>
      <c r="D356" t="s">
        <v>65</v>
      </c>
      <c r="E356" t="s">
        <v>65</v>
      </c>
      <c r="F356" t="s">
        <v>60</v>
      </c>
      <c r="G356" t="s">
        <v>62</v>
      </c>
      <c r="H356" s="3" t="s">
        <v>177</v>
      </c>
      <c r="J356">
        <v>87363.85</v>
      </c>
      <c r="L356" t="s">
        <v>277</v>
      </c>
      <c r="M356">
        <v>87363.85</v>
      </c>
      <c r="O356" s="4" t="s">
        <v>473</v>
      </c>
      <c r="P356" s="5"/>
      <c r="Q356" s="6" t="s">
        <v>474</v>
      </c>
      <c r="R356" s="6" t="s">
        <v>474</v>
      </c>
      <c r="S356" s="2">
        <v>44804</v>
      </c>
      <c r="T356" s="7" t="s">
        <v>475</v>
      </c>
      <c r="U356" s="2">
        <v>44773</v>
      </c>
      <c r="V356" s="11" t="s">
        <v>476</v>
      </c>
    </row>
    <row r="357" spans="1:22" ht="30" x14ac:dyDescent="0.25">
      <c r="A357">
        <v>2022</v>
      </c>
      <c r="B357" s="2">
        <v>44743</v>
      </c>
      <c r="C357" s="2">
        <v>44773</v>
      </c>
      <c r="D357" t="s">
        <v>65</v>
      </c>
      <c r="E357" t="s">
        <v>65</v>
      </c>
      <c r="F357" t="s">
        <v>60</v>
      </c>
      <c r="G357" t="s">
        <v>62</v>
      </c>
      <c r="H357" s="3" t="s">
        <v>177</v>
      </c>
      <c r="J357">
        <v>150000</v>
      </c>
      <c r="L357" t="s">
        <v>277</v>
      </c>
      <c r="M357">
        <v>150000</v>
      </c>
      <c r="O357" s="4" t="s">
        <v>473</v>
      </c>
      <c r="P357" s="5"/>
      <c r="Q357" s="6" t="s">
        <v>474</v>
      </c>
      <c r="R357" s="6" t="s">
        <v>474</v>
      </c>
      <c r="S357" s="2">
        <v>44804</v>
      </c>
      <c r="T357" s="7" t="s">
        <v>475</v>
      </c>
      <c r="U357" s="2">
        <v>44773</v>
      </c>
      <c r="V357" s="11" t="s">
        <v>476</v>
      </c>
    </row>
    <row r="358" spans="1:22" ht="30" x14ac:dyDescent="0.25">
      <c r="A358">
        <v>2022</v>
      </c>
      <c r="B358" s="2">
        <v>44743</v>
      </c>
      <c r="C358" s="2">
        <v>44773</v>
      </c>
      <c r="D358" t="s">
        <v>65</v>
      </c>
      <c r="E358" t="s">
        <v>65</v>
      </c>
      <c r="F358" t="s">
        <v>60</v>
      </c>
      <c r="G358" t="s">
        <v>62</v>
      </c>
      <c r="H358" s="3" t="s">
        <v>177</v>
      </c>
      <c r="J358">
        <v>413448.5</v>
      </c>
      <c r="L358" t="s">
        <v>277</v>
      </c>
      <c r="M358">
        <v>413448.5</v>
      </c>
      <c r="O358" s="4" t="s">
        <v>473</v>
      </c>
      <c r="P358" s="5"/>
      <c r="Q358" s="6" t="s">
        <v>474</v>
      </c>
      <c r="R358" s="6" t="s">
        <v>474</v>
      </c>
      <c r="S358" s="2">
        <v>44804</v>
      </c>
      <c r="T358" s="7" t="s">
        <v>475</v>
      </c>
      <c r="U358" s="2">
        <v>44773</v>
      </c>
      <c r="V358" s="11" t="s">
        <v>476</v>
      </c>
    </row>
    <row r="359" spans="1:22" ht="30" x14ac:dyDescent="0.25">
      <c r="A359">
        <v>2022</v>
      </c>
      <c r="B359" s="2">
        <v>44743</v>
      </c>
      <c r="C359" s="2">
        <v>44773</v>
      </c>
      <c r="D359" t="s">
        <v>65</v>
      </c>
      <c r="E359" t="s">
        <v>65</v>
      </c>
      <c r="F359" t="s">
        <v>60</v>
      </c>
      <c r="G359" t="s">
        <v>62</v>
      </c>
      <c r="H359" s="3" t="s">
        <v>177</v>
      </c>
      <c r="J359">
        <v>413448.01</v>
      </c>
      <c r="L359" t="s">
        <v>277</v>
      </c>
      <c r="M359">
        <v>413448.01</v>
      </c>
      <c r="O359" s="4" t="s">
        <v>473</v>
      </c>
      <c r="P359" s="5"/>
      <c r="Q359" s="6" t="s">
        <v>474</v>
      </c>
      <c r="R359" s="6" t="s">
        <v>474</v>
      </c>
      <c r="S359" s="2">
        <v>44804</v>
      </c>
      <c r="T359" s="7" t="s">
        <v>475</v>
      </c>
      <c r="U359" s="2">
        <v>44773</v>
      </c>
      <c r="V359" s="11" t="s">
        <v>476</v>
      </c>
    </row>
    <row r="360" spans="1:22" ht="30" x14ac:dyDescent="0.25">
      <c r="A360">
        <v>2022</v>
      </c>
      <c r="B360" s="2">
        <v>44743</v>
      </c>
      <c r="C360" s="2">
        <v>44773</v>
      </c>
      <c r="D360" t="s">
        <v>65</v>
      </c>
      <c r="E360" t="s">
        <v>65</v>
      </c>
      <c r="F360" t="s">
        <v>60</v>
      </c>
      <c r="G360" t="s">
        <v>62</v>
      </c>
      <c r="H360" s="3" t="s">
        <v>128</v>
      </c>
      <c r="J360">
        <v>3992.72</v>
      </c>
      <c r="L360" t="s">
        <v>277</v>
      </c>
      <c r="M360">
        <v>0.1</v>
      </c>
      <c r="O360" s="4" t="s">
        <v>473</v>
      </c>
      <c r="P360" s="5"/>
      <c r="Q360" s="6" t="s">
        <v>474</v>
      </c>
      <c r="R360" s="6" t="s">
        <v>474</v>
      </c>
      <c r="S360" s="2">
        <v>44804</v>
      </c>
      <c r="T360" s="7" t="s">
        <v>475</v>
      </c>
      <c r="U360" s="2">
        <v>44773</v>
      </c>
      <c r="V360" s="11" t="s">
        <v>476</v>
      </c>
    </row>
    <row r="361" spans="1:22" ht="30" x14ac:dyDescent="0.25">
      <c r="A361">
        <v>2022</v>
      </c>
      <c r="B361" s="2">
        <v>44743</v>
      </c>
      <c r="C361" s="2">
        <v>44773</v>
      </c>
      <c r="D361" t="s">
        <v>65</v>
      </c>
      <c r="E361" t="s">
        <v>65</v>
      </c>
      <c r="F361" t="s">
        <v>60</v>
      </c>
      <c r="G361" t="s">
        <v>62</v>
      </c>
      <c r="H361" s="3" t="s">
        <v>128</v>
      </c>
      <c r="J361">
        <v>6881.7</v>
      </c>
      <c r="L361" t="s">
        <v>277</v>
      </c>
      <c r="M361">
        <v>0.1</v>
      </c>
      <c r="O361" s="4" t="s">
        <v>473</v>
      </c>
      <c r="P361" s="5"/>
      <c r="Q361" s="6" t="s">
        <v>474</v>
      </c>
      <c r="R361" s="6" t="s">
        <v>474</v>
      </c>
      <c r="S361" s="2">
        <v>44804</v>
      </c>
      <c r="T361" s="7" t="s">
        <v>475</v>
      </c>
      <c r="U361" s="2">
        <v>44773</v>
      </c>
      <c r="V361" s="11" t="s">
        <v>476</v>
      </c>
    </row>
    <row r="362" spans="1:22" ht="30" x14ac:dyDescent="0.25">
      <c r="A362">
        <v>2022</v>
      </c>
      <c r="B362" s="2">
        <v>44743</v>
      </c>
      <c r="C362" s="2">
        <v>44773</v>
      </c>
      <c r="D362" t="s">
        <v>65</v>
      </c>
      <c r="E362" t="s">
        <v>65</v>
      </c>
      <c r="F362" t="s">
        <v>60</v>
      </c>
      <c r="G362" t="s">
        <v>62</v>
      </c>
      <c r="H362" s="3" t="s">
        <v>104</v>
      </c>
      <c r="J362">
        <v>10927.2</v>
      </c>
      <c r="L362" t="s">
        <v>278</v>
      </c>
      <c r="M362">
        <v>10927.2</v>
      </c>
      <c r="O362" s="4" t="s">
        <v>473</v>
      </c>
      <c r="P362" s="5"/>
      <c r="Q362" s="6" t="s">
        <v>474</v>
      </c>
      <c r="R362" s="6" t="s">
        <v>474</v>
      </c>
      <c r="S362" s="2">
        <v>44804</v>
      </c>
      <c r="T362" s="7" t="s">
        <v>475</v>
      </c>
      <c r="U362" s="2">
        <v>44773</v>
      </c>
      <c r="V362" s="11" t="s">
        <v>476</v>
      </c>
    </row>
    <row r="363" spans="1:22" ht="30" x14ac:dyDescent="0.25">
      <c r="A363">
        <v>2022</v>
      </c>
      <c r="B363" s="2">
        <v>44743</v>
      </c>
      <c r="C363" s="2">
        <v>44773</v>
      </c>
      <c r="D363" t="s">
        <v>65</v>
      </c>
      <c r="E363" t="s">
        <v>65</v>
      </c>
      <c r="F363" t="s">
        <v>60</v>
      </c>
      <c r="G363" t="s">
        <v>62</v>
      </c>
      <c r="H363" s="3" t="s">
        <v>139</v>
      </c>
      <c r="J363">
        <v>415599.66</v>
      </c>
      <c r="L363" t="s">
        <v>278</v>
      </c>
      <c r="M363">
        <v>415599.66</v>
      </c>
      <c r="O363" s="4" t="s">
        <v>473</v>
      </c>
      <c r="P363" s="5"/>
      <c r="Q363" s="6" t="s">
        <v>474</v>
      </c>
      <c r="R363" s="6" t="s">
        <v>474</v>
      </c>
      <c r="S363" s="2">
        <v>44804</v>
      </c>
      <c r="T363" s="7" t="s">
        <v>475</v>
      </c>
      <c r="U363" s="2">
        <v>44773</v>
      </c>
      <c r="V363" s="11" t="s">
        <v>476</v>
      </c>
    </row>
    <row r="364" spans="1:22" ht="30" x14ac:dyDescent="0.25">
      <c r="A364">
        <v>2022</v>
      </c>
      <c r="B364" s="2">
        <v>44743</v>
      </c>
      <c r="C364" s="2">
        <v>44773</v>
      </c>
      <c r="D364" t="s">
        <v>65</v>
      </c>
      <c r="E364" t="s">
        <v>65</v>
      </c>
      <c r="F364" t="s">
        <v>60</v>
      </c>
      <c r="G364" t="s">
        <v>62</v>
      </c>
      <c r="H364" s="3" t="s">
        <v>139</v>
      </c>
      <c r="J364">
        <v>81947.350000000006</v>
      </c>
      <c r="L364" t="s">
        <v>278</v>
      </c>
      <c r="M364">
        <v>81947.350000000006</v>
      </c>
      <c r="O364" s="4" t="s">
        <v>473</v>
      </c>
      <c r="P364" s="5"/>
      <c r="Q364" s="6" t="s">
        <v>474</v>
      </c>
      <c r="R364" s="6" t="s">
        <v>474</v>
      </c>
      <c r="S364" s="2">
        <v>44804</v>
      </c>
      <c r="T364" s="7" t="s">
        <v>475</v>
      </c>
      <c r="U364" s="2">
        <v>44773</v>
      </c>
      <c r="V364" s="11" t="s">
        <v>476</v>
      </c>
    </row>
    <row r="365" spans="1:22" ht="30" x14ac:dyDescent="0.25">
      <c r="A365">
        <v>2022</v>
      </c>
      <c r="B365" s="2">
        <v>44743</v>
      </c>
      <c r="C365" s="2">
        <v>44773</v>
      </c>
      <c r="D365" t="s">
        <v>65</v>
      </c>
      <c r="E365" t="s">
        <v>65</v>
      </c>
      <c r="F365" t="s">
        <v>60</v>
      </c>
      <c r="G365" t="s">
        <v>62</v>
      </c>
      <c r="H365" s="3" t="s">
        <v>139</v>
      </c>
      <c r="J365">
        <v>216841.83</v>
      </c>
      <c r="L365" t="s">
        <v>278</v>
      </c>
      <c r="M365">
        <v>216841.83</v>
      </c>
      <c r="O365" s="4" t="s">
        <v>473</v>
      </c>
      <c r="P365" s="5"/>
      <c r="Q365" s="6" t="s">
        <v>474</v>
      </c>
      <c r="R365" s="6" t="s">
        <v>474</v>
      </c>
      <c r="S365" s="2">
        <v>44804</v>
      </c>
      <c r="T365" s="7" t="s">
        <v>475</v>
      </c>
      <c r="U365" s="2">
        <v>44773</v>
      </c>
      <c r="V365" s="11" t="s">
        <v>476</v>
      </c>
    </row>
    <row r="366" spans="1:22" ht="30" x14ac:dyDescent="0.25">
      <c r="A366">
        <v>2022</v>
      </c>
      <c r="B366" s="2">
        <v>44743</v>
      </c>
      <c r="C366" s="2">
        <v>44773</v>
      </c>
      <c r="D366" t="s">
        <v>65</v>
      </c>
      <c r="E366" t="s">
        <v>65</v>
      </c>
      <c r="F366" t="s">
        <v>60</v>
      </c>
      <c r="G366" t="s">
        <v>62</v>
      </c>
      <c r="H366" s="3" t="s">
        <v>139</v>
      </c>
      <c r="J366">
        <v>19326.18</v>
      </c>
      <c r="L366" t="s">
        <v>278</v>
      </c>
      <c r="M366">
        <v>19326.18</v>
      </c>
      <c r="O366" s="4" t="s">
        <v>473</v>
      </c>
      <c r="P366" s="5"/>
      <c r="Q366" s="6" t="s">
        <v>474</v>
      </c>
      <c r="R366" s="6" t="s">
        <v>474</v>
      </c>
      <c r="S366" s="2">
        <v>44804</v>
      </c>
      <c r="T366" s="7" t="s">
        <v>475</v>
      </c>
      <c r="U366" s="2">
        <v>44773</v>
      </c>
      <c r="V366" s="11" t="s">
        <v>476</v>
      </c>
    </row>
    <row r="367" spans="1:22" ht="30" x14ac:dyDescent="0.25">
      <c r="A367">
        <v>2022</v>
      </c>
      <c r="B367" s="2">
        <v>44743</v>
      </c>
      <c r="C367" s="2">
        <v>44773</v>
      </c>
      <c r="D367" t="s">
        <v>65</v>
      </c>
      <c r="E367" t="s">
        <v>65</v>
      </c>
      <c r="F367" t="s">
        <v>60</v>
      </c>
      <c r="G367" t="s">
        <v>62</v>
      </c>
      <c r="H367" s="3" t="s">
        <v>143</v>
      </c>
      <c r="J367">
        <v>14616</v>
      </c>
      <c r="L367" t="s">
        <v>279</v>
      </c>
      <c r="M367">
        <v>14616</v>
      </c>
      <c r="O367" s="4" t="s">
        <v>473</v>
      </c>
      <c r="P367" s="5"/>
      <c r="Q367" s="6" t="s">
        <v>474</v>
      </c>
      <c r="R367" s="6" t="s">
        <v>474</v>
      </c>
      <c r="S367" s="2">
        <v>44804</v>
      </c>
      <c r="T367" s="7" t="s">
        <v>475</v>
      </c>
      <c r="U367" s="2">
        <v>44773</v>
      </c>
      <c r="V367" s="11" t="s">
        <v>476</v>
      </c>
    </row>
    <row r="368" spans="1:22" ht="30" x14ac:dyDescent="0.25">
      <c r="A368">
        <v>2022</v>
      </c>
      <c r="B368" s="2">
        <v>44743</v>
      </c>
      <c r="C368" s="2">
        <v>44773</v>
      </c>
      <c r="D368" t="s">
        <v>65</v>
      </c>
      <c r="E368" t="s">
        <v>65</v>
      </c>
      <c r="F368" t="s">
        <v>60</v>
      </c>
      <c r="G368" t="s">
        <v>62</v>
      </c>
      <c r="H368" s="3" t="s">
        <v>143</v>
      </c>
      <c r="J368">
        <v>66816</v>
      </c>
      <c r="L368" t="s">
        <v>279</v>
      </c>
      <c r="M368">
        <v>66816</v>
      </c>
      <c r="O368" s="4" t="s">
        <v>473</v>
      </c>
      <c r="P368" s="5"/>
      <c r="Q368" s="6" t="s">
        <v>474</v>
      </c>
      <c r="R368" s="6" t="s">
        <v>474</v>
      </c>
      <c r="S368" s="2">
        <v>44804</v>
      </c>
      <c r="T368" s="7" t="s">
        <v>475</v>
      </c>
      <c r="U368" s="2">
        <v>44773</v>
      </c>
      <c r="V368" s="11" t="s">
        <v>476</v>
      </c>
    </row>
    <row r="369" spans="1:22" ht="30" x14ac:dyDescent="0.25">
      <c r="A369">
        <v>2022</v>
      </c>
      <c r="B369" s="2">
        <v>44743</v>
      </c>
      <c r="C369" s="2">
        <v>44773</v>
      </c>
      <c r="D369" t="s">
        <v>65</v>
      </c>
      <c r="E369" t="s">
        <v>65</v>
      </c>
      <c r="F369" t="s">
        <v>60</v>
      </c>
      <c r="G369" t="s">
        <v>62</v>
      </c>
      <c r="H369" s="3" t="s">
        <v>172</v>
      </c>
      <c r="J369">
        <v>2901.16</v>
      </c>
      <c r="L369" t="s">
        <v>280</v>
      </c>
      <c r="M369">
        <v>2901.16</v>
      </c>
      <c r="O369" s="4" t="s">
        <v>473</v>
      </c>
      <c r="P369" s="5"/>
      <c r="Q369" s="6" t="s">
        <v>474</v>
      </c>
      <c r="R369" s="6" t="s">
        <v>474</v>
      </c>
      <c r="S369" s="2">
        <v>44804</v>
      </c>
      <c r="T369" s="7" t="s">
        <v>475</v>
      </c>
      <c r="U369" s="2">
        <v>44773</v>
      </c>
      <c r="V369" s="11" t="s">
        <v>476</v>
      </c>
    </row>
    <row r="370" spans="1:22" ht="30" x14ac:dyDescent="0.25">
      <c r="A370">
        <v>2022</v>
      </c>
      <c r="B370" s="2">
        <v>44743</v>
      </c>
      <c r="C370" s="2">
        <v>44773</v>
      </c>
      <c r="D370" t="s">
        <v>65</v>
      </c>
      <c r="E370" t="s">
        <v>65</v>
      </c>
      <c r="F370" t="s">
        <v>60</v>
      </c>
      <c r="G370" t="s">
        <v>62</v>
      </c>
      <c r="H370" s="3" t="s">
        <v>172</v>
      </c>
      <c r="J370">
        <v>55100</v>
      </c>
      <c r="L370" t="s">
        <v>280</v>
      </c>
      <c r="M370">
        <v>55100</v>
      </c>
      <c r="O370" s="4" t="s">
        <v>473</v>
      </c>
      <c r="P370" s="5"/>
      <c r="Q370" s="6" t="s">
        <v>474</v>
      </c>
      <c r="R370" s="6" t="s">
        <v>474</v>
      </c>
      <c r="S370" s="2">
        <v>44804</v>
      </c>
      <c r="T370" s="7" t="s">
        <v>475</v>
      </c>
      <c r="U370" s="2">
        <v>44773</v>
      </c>
      <c r="V370" s="11" t="s">
        <v>476</v>
      </c>
    </row>
    <row r="371" spans="1:22" ht="30" x14ac:dyDescent="0.25">
      <c r="A371">
        <v>2022</v>
      </c>
      <c r="B371" s="2">
        <v>44743</v>
      </c>
      <c r="C371" s="2">
        <v>44773</v>
      </c>
      <c r="D371" t="s">
        <v>65</v>
      </c>
      <c r="E371" t="s">
        <v>65</v>
      </c>
      <c r="F371" t="s">
        <v>60</v>
      </c>
      <c r="G371" t="s">
        <v>62</v>
      </c>
      <c r="H371" s="3" t="s">
        <v>172</v>
      </c>
      <c r="J371">
        <v>2901.16</v>
      </c>
      <c r="L371" t="s">
        <v>280</v>
      </c>
      <c r="M371">
        <v>2901.16</v>
      </c>
      <c r="O371" s="4" t="s">
        <v>473</v>
      </c>
      <c r="P371" s="5"/>
      <c r="Q371" s="6" t="s">
        <v>474</v>
      </c>
      <c r="R371" s="6" t="s">
        <v>474</v>
      </c>
      <c r="S371" s="2">
        <v>44804</v>
      </c>
      <c r="T371" s="7" t="s">
        <v>475</v>
      </c>
      <c r="U371" s="2">
        <v>44773</v>
      </c>
      <c r="V371" s="11" t="s">
        <v>476</v>
      </c>
    </row>
    <row r="372" spans="1:22" ht="30" x14ac:dyDescent="0.25">
      <c r="A372">
        <v>2022</v>
      </c>
      <c r="B372" s="2">
        <v>44743</v>
      </c>
      <c r="C372" s="2">
        <v>44773</v>
      </c>
      <c r="D372" t="s">
        <v>65</v>
      </c>
      <c r="E372" t="s">
        <v>65</v>
      </c>
      <c r="F372" t="s">
        <v>60</v>
      </c>
      <c r="G372" t="s">
        <v>62</v>
      </c>
      <c r="H372" s="3" t="s">
        <v>178</v>
      </c>
      <c r="J372">
        <v>7526</v>
      </c>
      <c r="L372" t="s">
        <v>280</v>
      </c>
      <c r="M372">
        <v>7526</v>
      </c>
      <c r="O372" s="4" t="s">
        <v>473</v>
      </c>
      <c r="P372" s="5"/>
      <c r="Q372" s="6" t="s">
        <v>474</v>
      </c>
      <c r="R372" s="6" t="s">
        <v>474</v>
      </c>
      <c r="S372" s="2">
        <v>44804</v>
      </c>
      <c r="T372" s="7" t="s">
        <v>475</v>
      </c>
      <c r="U372" s="2">
        <v>44773</v>
      </c>
      <c r="V372" s="11" t="s">
        <v>476</v>
      </c>
    </row>
    <row r="373" spans="1:22" ht="30" x14ac:dyDescent="0.25">
      <c r="A373">
        <v>2022</v>
      </c>
      <c r="B373" s="2">
        <v>44743</v>
      </c>
      <c r="C373" s="2">
        <v>44773</v>
      </c>
      <c r="D373" t="s">
        <v>65</v>
      </c>
      <c r="E373" t="s">
        <v>65</v>
      </c>
      <c r="F373" t="s">
        <v>60</v>
      </c>
      <c r="G373" t="s">
        <v>62</v>
      </c>
      <c r="H373" s="3" t="s">
        <v>178</v>
      </c>
      <c r="J373">
        <v>7526</v>
      </c>
      <c r="L373" t="s">
        <v>280</v>
      </c>
      <c r="M373">
        <v>7526</v>
      </c>
      <c r="O373" s="4" t="s">
        <v>473</v>
      </c>
      <c r="P373" s="5"/>
      <c r="Q373" s="6" t="s">
        <v>474</v>
      </c>
      <c r="R373" s="6" t="s">
        <v>474</v>
      </c>
      <c r="S373" s="2">
        <v>44804</v>
      </c>
      <c r="T373" s="7" t="s">
        <v>475</v>
      </c>
      <c r="U373" s="2">
        <v>44773</v>
      </c>
      <c r="V373" s="11" t="s">
        <v>476</v>
      </c>
    </row>
    <row r="374" spans="1:22" ht="30" x14ac:dyDescent="0.25">
      <c r="A374">
        <v>2022</v>
      </c>
      <c r="B374" s="2">
        <v>44743</v>
      </c>
      <c r="C374" s="2">
        <v>44773</v>
      </c>
      <c r="D374" t="s">
        <v>65</v>
      </c>
      <c r="E374" t="s">
        <v>65</v>
      </c>
      <c r="F374" t="s">
        <v>60</v>
      </c>
      <c r="G374" t="s">
        <v>62</v>
      </c>
      <c r="H374" s="3" t="s">
        <v>178</v>
      </c>
      <c r="J374">
        <v>7526</v>
      </c>
      <c r="L374" t="s">
        <v>280</v>
      </c>
      <c r="M374">
        <v>7526</v>
      </c>
      <c r="O374" s="4" t="s">
        <v>473</v>
      </c>
      <c r="P374" s="5"/>
      <c r="Q374" s="6" t="s">
        <v>474</v>
      </c>
      <c r="R374" s="6" t="s">
        <v>474</v>
      </c>
      <c r="S374" s="2">
        <v>44804</v>
      </c>
      <c r="T374" s="7" t="s">
        <v>475</v>
      </c>
      <c r="U374" s="2">
        <v>44773</v>
      </c>
      <c r="V374" s="11" t="s">
        <v>476</v>
      </c>
    </row>
    <row r="375" spans="1:22" ht="30" x14ac:dyDescent="0.25">
      <c r="A375">
        <v>2022</v>
      </c>
      <c r="B375" s="2">
        <v>44743</v>
      </c>
      <c r="C375" s="2">
        <v>44773</v>
      </c>
      <c r="D375" t="s">
        <v>65</v>
      </c>
      <c r="E375" t="s">
        <v>65</v>
      </c>
      <c r="F375" t="s">
        <v>60</v>
      </c>
      <c r="G375" t="s">
        <v>62</v>
      </c>
      <c r="H375" s="3" t="s">
        <v>178</v>
      </c>
      <c r="J375">
        <v>7526</v>
      </c>
      <c r="L375" t="s">
        <v>280</v>
      </c>
      <c r="M375">
        <v>7526</v>
      </c>
      <c r="O375" s="4" t="s">
        <v>473</v>
      </c>
      <c r="P375" s="5"/>
      <c r="Q375" s="6" t="s">
        <v>474</v>
      </c>
      <c r="R375" s="6" t="s">
        <v>474</v>
      </c>
      <c r="S375" s="2">
        <v>44804</v>
      </c>
      <c r="T375" s="7" t="s">
        <v>475</v>
      </c>
      <c r="U375" s="2">
        <v>44773</v>
      </c>
      <c r="V375" s="11" t="s">
        <v>476</v>
      </c>
    </row>
    <row r="376" spans="1:22" ht="30" x14ac:dyDescent="0.25">
      <c r="A376">
        <v>2022</v>
      </c>
      <c r="B376" s="2">
        <v>44743</v>
      </c>
      <c r="C376" s="2">
        <v>44773</v>
      </c>
      <c r="D376" t="s">
        <v>65</v>
      </c>
      <c r="E376" t="s">
        <v>65</v>
      </c>
      <c r="F376" t="s">
        <v>60</v>
      </c>
      <c r="G376" t="s">
        <v>62</v>
      </c>
      <c r="H376" s="3" t="s">
        <v>178</v>
      </c>
      <c r="J376">
        <v>7526</v>
      </c>
      <c r="L376" t="s">
        <v>280</v>
      </c>
      <c r="M376">
        <v>7526</v>
      </c>
      <c r="O376" s="4" t="s">
        <v>473</v>
      </c>
      <c r="P376" s="5"/>
      <c r="Q376" s="6" t="s">
        <v>474</v>
      </c>
      <c r="R376" s="6" t="s">
        <v>474</v>
      </c>
      <c r="S376" s="2">
        <v>44804</v>
      </c>
      <c r="T376" s="7" t="s">
        <v>475</v>
      </c>
      <c r="U376" s="2">
        <v>44773</v>
      </c>
      <c r="V376" s="11" t="s">
        <v>476</v>
      </c>
    </row>
    <row r="377" spans="1:22" ht="30" x14ac:dyDescent="0.25">
      <c r="A377">
        <v>2022</v>
      </c>
      <c r="B377" s="2">
        <v>44743</v>
      </c>
      <c r="C377" s="2">
        <v>44773</v>
      </c>
      <c r="D377" t="s">
        <v>65</v>
      </c>
      <c r="E377" t="s">
        <v>65</v>
      </c>
      <c r="F377" t="s">
        <v>60</v>
      </c>
      <c r="G377" t="s">
        <v>62</v>
      </c>
      <c r="H377" s="3" t="s">
        <v>178</v>
      </c>
      <c r="J377">
        <v>7526</v>
      </c>
      <c r="L377" t="s">
        <v>280</v>
      </c>
      <c r="M377">
        <v>7526</v>
      </c>
      <c r="O377" s="4" t="s">
        <v>473</v>
      </c>
      <c r="P377" s="5"/>
      <c r="Q377" s="6" t="s">
        <v>474</v>
      </c>
      <c r="R377" s="6" t="s">
        <v>474</v>
      </c>
      <c r="S377" s="2">
        <v>44804</v>
      </c>
      <c r="T377" s="7" t="s">
        <v>475</v>
      </c>
      <c r="U377" s="2">
        <v>44773</v>
      </c>
      <c r="V377" s="11" t="s">
        <v>476</v>
      </c>
    </row>
    <row r="378" spans="1:22" ht="30" x14ac:dyDescent="0.25">
      <c r="A378">
        <v>2022</v>
      </c>
      <c r="B378" s="2">
        <v>44743</v>
      </c>
      <c r="C378" s="2">
        <v>44773</v>
      </c>
      <c r="D378" t="s">
        <v>65</v>
      </c>
      <c r="E378" t="s">
        <v>65</v>
      </c>
      <c r="F378" t="s">
        <v>60</v>
      </c>
      <c r="G378" t="s">
        <v>62</v>
      </c>
      <c r="H378" s="3" t="s">
        <v>178</v>
      </c>
      <c r="J378">
        <v>7526</v>
      </c>
      <c r="L378" t="s">
        <v>280</v>
      </c>
      <c r="M378">
        <v>7526</v>
      </c>
      <c r="O378" s="4" t="s">
        <v>473</v>
      </c>
      <c r="P378" s="5"/>
      <c r="Q378" s="6" t="s">
        <v>474</v>
      </c>
      <c r="R378" s="6" t="s">
        <v>474</v>
      </c>
      <c r="S378" s="2">
        <v>44804</v>
      </c>
      <c r="T378" s="7" t="s">
        <v>475</v>
      </c>
      <c r="U378" s="2">
        <v>44773</v>
      </c>
      <c r="V378" s="11" t="s">
        <v>476</v>
      </c>
    </row>
    <row r="379" spans="1:22" ht="30" x14ac:dyDescent="0.25">
      <c r="A379">
        <v>2022</v>
      </c>
      <c r="B379" s="2">
        <v>44743</v>
      </c>
      <c r="C379" s="2">
        <v>44773</v>
      </c>
      <c r="D379" t="s">
        <v>65</v>
      </c>
      <c r="E379" t="s">
        <v>65</v>
      </c>
      <c r="F379" t="s">
        <v>60</v>
      </c>
      <c r="G379" t="s">
        <v>62</v>
      </c>
      <c r="H379" s="3" t="s">
        <v>178</v>
      </c>
      <c r="J379">
        <v>7526</v>
      </c>
      <c r="L379" t="s">
        <v>280</v>
      </c>
      <c r="M379">
        <v>7526</v>
      </c>
      <c r="O379" s="4" t="s">
        <v>473</v>
      </c>
      <c r="P379" s="5"/>
      <c r="Q379" s="6" t="s">
        <v>474</v>
      </c>
      <c r="R379" s="6" t="s">
        <v>474</v>
      </c>
      <c r="S379" s="2">
        <v>44804</v>
      </c>
      <c r="T379" s="7" t="s">
        <v>475</v>
      </c>
      <c r="U379" s="2">
        <v>44773</v>
      </c>
      <c r="V379" s="11" t="s">
        <v>476</v>
      </c>
    </row>
    <row r="380" spans="1:22" ht="30" x14ac:dyDescent="0.25">
      <c r="A380">
        <v>2022</v>
      </c>
      <c r="B380" s="2">
        <v>44743</v>
      </c>
      <c r="C380" s="2">
        <v>44773</v>
      </c>
      <c r="D380" t="s">
        <v>65</v>
      </c>
      <c r="E380" t="s">
        <v>65</v>
      </c>
      <c r="F380" t="s">
        <v>60</v>
      </c>
      <c r="G380" t="s">
        <v>62</v>
      </c>
      <c r="H380" s="3" t="s">
        <v>179</v>
      </c>
      <c r="J380">
        <v>580</v>
      </c>
      <c r="L380" t="s">
        <v>280</v>
      </c>
      <c r="M380">
        <v>580</v>
      </c>
      <c r="O380" s="4" t="s">
        <v>473</v>
      </c>
      <c r="P380" s="5"/>
      <c r="Q380" s="6" t="s">
        <v>474</v>
      </c>
      <c r="R380" s="6" t="s">
        <v>474</v>
      </c>
      <c r="S380" s="2">
        <v>44804</v>
      </c>
      <c r="T380" s="7" t="s">
        <v>475</v>
      </c>
      <c r="U380" s="2">
        <v>44773</v>
      </c>
      <c r="V380" s="11" t="s">
        <v>476</v>
      </c>
    </row>
    <row r="381" spans="1:22" ht="30" x14ac:dyDescent="0.25">
      <c r="A381">
        <v>2022</v>
      </c>
      <c r="B381" s="2">
        <v>44743</v>
      </c>
      <c r="C381" s="2">
        <v>44773</v>
      </c>
      <c r="D381" t="s">
        <v>65</v>
      </c>
      <c r="E381" t="s">
        <v>65</v>
      </c>
      <c r="F381" t="s">
        <v>60</v>
      </c>
      <c r="G381" t="s">
        <v>62</v>
      </c>
      <c r="H381" s="3" t="s">
        <v>179</v>
      </c>
      <c r="J381">
        <v>42340</v>
      </c>
      <c r="L381" t="s">
        <v>280</v>
      </c>
      <c r="M381">
        <v>42340</v>
      </c>
      <c r="O381" s="4" t="s">
        <v>473</v>
      </c>
      <c r="P381" s="5"/>
      <c r="Q381" s="6" t="s">
        <v>474</v>
      </c>
      <c r="R381" s="6" t="s">
        <v>474</v>
      </c>
      <c r="S381" s="2">
        <v>44804</v>
      </c>
      <c r="T381" s="7" t="s">
        <v>475</v>
      </c>
      <c r="U381" s="2">
        <v>44773</v>
      </c>
      <c r="V381" s="11" t="s">
        <v>476</v>
      </c>
    </row>
    <row r="382" spans="1:22" ht="30" x14ac:dyDescent="0.25">
      <c r="A382">
        <v>2022</v>
      </c>
      <c r="B382" s="2">
        <v>44743</v>
      </c>
      <c r="C382" s="2">
        <v>44773</v>
      </c>
      <c r="D382" t="s">
        <v>65</v>
      </c>
      <c r="E382" t="s">
        <v>65</v>
      </c>
      <c r="F382" t="s">
        <v>60</v>
      </c>
      <c r="G382" t="s">
        <v>62</v>
      </c>
      <c r="H382" s="3" t="s">
        <v>179</v>
      </c>
      <c r="J382">
        <v>5336</v>
      </c>
      <c r="L382" t="s">
        <v>280</v>
      </c>
      <c r="M382">
        <v>5336</v>
      </c>
      <c r="O382" s="4" t="s">
        <v>473</v>
      </c>
      <c r="P382" s="5"/>
      <c r="Q382" s="6" t="s">
        <v>474</v>
      </c>
      <c r="R382" s="6" t="s">
        <v>474</v>
      </c>
      <c r="S382" s="2">
        <v>44804</v>
      </c>
      <c r="T382" s="7" t="s">
        <v>475</v>
      </c>
      <c r="U382" s="2">
        <v>44773</v>
      </c>
      <c r="V382" s="11" t="s">
        <v>476</v>
      </c>
    </row>
    <row r="383" spans="1:22" ht="30" x14ac:dyDescent="0.25">
      <c r="A383">
        <v>2022</v>
      </c>
      <c r="B383" s="2">
        <v>44743</v>
      </c>
      <c r="C383" s="2">
        <v>44773</v>
      </c>
      <c r="D383" t="s">
        <v>65</v>
      </c>
      <c r="E383" t="s">
        <v>65</v>
      </c>
      <c r="F383" t="s">
        <v>60</v>
      </c>
      <c r="G383" t="s">
        <v>62</v>
      </c>
      <c r="H383" s="3" t="s">
        <v>180</v>
      </c>
      <c r="J383">
        <v>58000</v>
      </c>
      <c r="L383" t="s">
        <v>281</v>
      </c>
      <c r="M383">
        <v>58000</v>
      </c>
      <c r="O383" s="4" t="s">
        <v>473</v>
      </c>
      <c r="P383" s="5"/>
      <c r="Q383" s="6" t="s">
        <v>474</v>
      </c>
      <c r="R383" s="6" t="s">
        <v>474</v>
      </c>
      <c r="S383" s="2">
        <v>44804</v>
      </c>
      <c r="T383" s="7" t="s">
        <v>475</v>
      </c>
      <c r="U383" s="2">
        <v>44773</v>
      </c>
      <c r="V383" s="11" t="s">
        <v>476</v>
      </c>
    </row>
    <row r="384" spans="1:22" ht="30" x14ac:dyDescent="0.25">
      <c r="A384">
        <v>2022</v>
      </c>
      <c r="B384" s="2">
        <v>44743</v>
      </c>
      <c r="C384" s="2">
        <v>44773</v>
      </c>
      <c r="D384" t="s">
        <v>65</v>
      </c>
      <c r="E384" t="s">
        <v>65</v>
      </c>
      <c r="F384" t="s">
        <v>60</v>
      </c>
      <c r="G384" t="s">
        <v>62</v>
      </c>
      <c r="H384" s="3" t="s">
        <v>177</v>
      </c>
      <c r="J384">
        <v>7850.09</v>
      </c>
      <c r="L384" t="s">
        <v>281</v>
      </c>
      <c r="M384">
        <v>7850.09</v>
      </c>
      <c r="O384" s="4" t="s">
        <v>473</v>
      </c>
      <c r="P384" s="5"/>
      <c r="Q384" s="6" t="s">
        <v>474</v>
      </c>
      <c r="R384" s="6" t="s">
        <v>474</v>
      </c>
      <c r="S384" s="2">
        <v>44804</v>
      </c>
      <c r="T384" s="7" t="s">
        <v>475</v>
      </c>
      <c r="U384" s="2">
        <v>44773</v>
      </c>
      <c r="V384" s="11" t="s">
        <v>476</v>
      </c>
    </row>
    <row r="385" spans="1:22" ht="30" x14ac:dyDescent="0.25">
      <c r="A385">
        <v>2022</v>
      </c>
      <c r="B385" s="2">
        <v>44743</v>
      </c>
      <c r="C385" s="2">
        <v>44773</v>
      </c>
      <c r="D385" t="s">
        <v>65</v>
      </c>
      <c r="E385" t="s">
        <v>65</v>
      </c>
      <c r="F385" t="s">
        <v>60</v>
      </c>
      <c r="G385" t="s">
        <v>62</v>
      </c>
      <c r="H385" s="3" t="s">
        <v>177</v>
      </c>
      <c r="J385">
        <v>882</v>
      </c>
      <c r="L385" t="s">
        <v>281</v>
      </c>
      <c r="M385">
        <v>882</v>
      </c>
      <c r="O385" s="4" t="s">
        <v>473</v>
      </c>
      <c r="P385" s="5"/>
      <c r="Q385" s="6" t="s">
        <v>474</v>
      </c>
      <c r="R385" s="6" t="s">
        <v>474</v>
      </c>
      <c r="S385" s="2">
        <v>44804</v>
      </c>
      <c r="T385" s="7" t="s">
        <v>475</v>
      </c>
      <c r="U385" s="2">
        <v>44773</v>
      </c>
      <c r="V385" s="11" t="s">
        <v>476</v>
      </c>
    </row>
    <row r="386" spans="1:22" ht="30" x14ac:dyDescent="0.25">
      <c r="A386">
        <v>2022</v>
      </c>
      <c r="B386" s="2">
        <v>44743</v>
      </c>
      <c r="C386" s="2">
        <v>44773</v>
      </c>
      <c r="D386" t="s">
        <v>65</v>
      </c>
      <c r="E386" t="s">
        <v>65</v>
      </c>
      <c r="F386" t="s">
        <v>60</v>
      </c>
      <c r="G386" t="s">
        <v>62</v>
      </c>
      <c r="H386" s="3" t="s">
        <v>181</v>
      </c>
      <c r="J386">
        <v>818342.03</v>
      </c>
      <c r="L386" t="s">
        <v>281</v>
      </c>
      <c r="M386">
        <v>818342.03</v>
      </c>
      <c r="O386" s="4" t="s">
        <v>473</v>
      </c>
      <c r="P386" s="5"/>
      <c r="Q386" s="6" t="s">
        <v>474</v>
      </c>
      <c r="R386" s="6" t="s">
        <v>474</v>
      </c>
      <c r="S386" s="2">
        <v>44804</v>
      </c>
      <c r="T386" s="7" t="s">
        <v>475</v>
      </c>
      <c r="U386" s="2">
        <v>44773</v>
      </c>
      <c r="V386" s="11" t="s">
        <v>476</v>
      </c>
    </row>
    <row r="387" spans="1:22" ht="30" x14ac:dyDescent="0.25">
      <c r="A387">
        <v>2022</v>
      </c>
      <c r="B387" s="2">
        <v>44743</v>
      </c>
      <c r="C387" s="2">
        <v>44773</v>
      </c>
      <c r="D387" t="s">
        <v>65</v>
      </c>
      <c r="E387" t="s">
        <v>65</v>
      </c>
      <c r="F387" t="s">
        <v>60</v>
      </c>
      <c r="G387" t="s">
        <v>62</v>
      </c>
      <c r="H387" s="3" t="s">
        <v>128</v>
      </c>
      <c r="J387">
        <v>4500.57</v>
      </c>
      <c r="L387" t="s">
        <v>281</v>
      </c>
      <c r="M387">
        <v>4500.57</v>
      </c>
      <c r="O387" s="4" t="s">
        <v>473</v>
      </c>
      <c r="P387" s="5"/>
      <c r="Q387" s="6" t="s">
        <v>474</v>
      </c>
      <c r="R387" s="6" t="s">
        <v>474</v>
      </c>
      <c r="S387" s="2">
        <v>44804</v>
      </c>
      <c r="T387" s="7" t="s">
        <v>475</v>
      </c>
      <c r="U387" s="2">
        <v>44773</v>
      </c>
      <c r="V387" s="11" t="s">
        <v>476</v>
      </c>
    </row>
    <row r="388" spans="1:22" ht="30" x14ac:dyDescent="0.25">
      <c r="A388">
        <v>2022</v>
      </c>
      <c r="B388" s="2">
        <v>44743</v>
      </c>
      <c r="C388" s="2">
        <v>44773</v>
      </c>
      <c r="D388" t="s">
        <v>65</v>
      </c>
      <c r="E388" t="s">
        <v>65</v>
      </c>
      <c r="F388" t="s">
        <v>60</v>
      </c>
      <c r="G388" t="s">
        <v>62</v>
      </c>
      <c r="H388" s="3" t="s">
        <v>128</v>
      </c>
      <c r="J388">
        <v>1931.4</v>
      </c>
      <c r="L388" t="s">
        <v>281</v>
      </c>
      <c r="M388">
        <v>1931.4</v>
      </c>
      <c r="O388" s="4" t="s">
        <v>473</v>
      </c>
      <c r="P388" s="5"/>
      <c r="Q388" s="6" t="s">
        <v>474</v>
      </c>
      <c r="R388" s="6" t="s">
        <v>474</v>
      </c>
      <c r="S388" s="2">
        <v>44804</v>
      </c>
      <c r="T388" s="7" t="s">
        <v>475</v>
      </c>
      <c r="U388" s="2">
        <v>44773</v>
      </c>
      <c r="V388" s="11" t="s">
        <v>476</v>
      </c>
    </row>
    <row r="389" spans="1:22" ht="30" x14ac:dyDescent="0.25">
      <c r="A389">
        <v>2022</v>
      </c>
      <c r="B389" s="2">
        <v>44743</v>
      </c>
      <c r="C389" s="2">
        <v>44773</v>
      </c>
      <c r="D389" t="s">
        <v>65</v>
      </c>
      <c r="E389" t="s">
        <v>65</v>
      </c>
      <c r="F389" t="s">
        <v>60</v>
      </c>
      <c r="G389" t="s">
        <v>62</v>
      </c>
      <c r="H389" s="3" t="s">
        <v>167</v>
      </c>
      <c r="J389">
        <v>60421.09</v>
      </c>
      <c r="L389" t="s">
        <v>281</v>
      </c>
      <c r="M389">
        <v>60421.09</v>
      </c>
      <c r="O389" s="4" t="s">
        <v>473</v>
      </c>
      <c r="P389" s="5"/>
      <c r="Q389" s="6" t="s">
        <v>474</v>
      </c>
      <c r="R389" s="6" t="s">
        <v>474</v>
      </c>
      <c r="S389" s="2">
        <v>44804</v>
      </c>
      <c r="T389" s="7" t="s">
        <v>475</v>
      </c>
      <c r="U389" s="2">
        <v>44773</v>
      </c>
      <c r="V389" s="11" t="s">
        <v>476</v>
      </c>
    </row>
    <row r="390" spans="1:22" ht="30" x14ac:dyDescent="0.25">
      <c r="A390">
        <v>2022</v>
      </c>
      <c r="B390" s="2">
        <v>44743</v>
      </c>
      <c r="C390" s="2">
        <v>44773</v>
      </c>
      <c r="D390" t="s">
        <v>65</v>
      </c>
      <c r="E390" t="s">
        <v>65</v>
      </c>
      <c r="F390" t="s">
        <v>60</v>
      </c>
      <c r="G390" t="s">
        <v>62</v>
      </c>
      <c r="H390" s="3" t="s">
        <v>182</v>
      </c>
      <c r="J390">
        <v>47695.71</v>
      </c>
      <c r="L390" t="s">
        <v>282</v>
      </c>
      <c r="M390">
        <v>47695.71</v>
      </c>
      <c r="O390" s="4" t="s">
        <v>473</v>
      </c>
      <c r="P390" s="5"/>
      <c r="Q390" s="6" t="s">
        <v>474</v>
      </c>
      <c r="R390" s="6" t="s">
        <v>474</v>
      </c>
      <c r="S390" s="2">
        <v>44804</v>
      </c>
      <c r="T390" s="7" t="s">
        <v>475</v>
      </c>
      <c r="U390" s="2">
        <v>44773</v>
      </c>
      <c r="V390" s="11" t="s">
        <v>476</v>
      </c>
    </row>
    <row r="391" spans="1:22" ht="30" x14ac:dyDescent="0.25">
      <c r="A391">
        <v>2022</v>
      </c>
      <c r="B391" s="2">
        <v>44743</v>
      </c>
      <c r="C391" s="2">
        <v>44773</v>
      </c>
      <c r="D391" t="s">
        <v>65</v>
      </c>
      <c r="E391" t="s">
        <v>65</v>
      </c>
      <c r="F391" t="s">
        <v>60</v>
      </c>
      <c r="G391" t="s">
        <v>62</v>
      </c>
      <c r="H391" s="3" t="s">
        <v>183</v>
      </c>
      <c r="J391">
        <v>25786.06</v>
      </c>
      <c r="L391" t="s">
        <v>282</v>
      </c>
      <c r="M391">
        <v>25786.06</v>
      </c>
      <c r="O391" s="4" t="s">
        <v>473</v>
      </c>
      <c r="P391" s="5"/>
      <c r="Q391" s="6" t="s">
        <v>474</v>
      </c>
      <c r="R391" s="6" t="s">
        <v>474</v>
      </c>
      <c r="S391" s="2">
        <v>44804</v>
      </c>
      <c r="T391" s="7" t="s">
        <v>475</v>
      </c>
      <c r="U391" s="2">
        <v>44773</v>
      </c>
      <c r="V391" s="11" t="s">
        <v>476</v>
      </c>
    </row>
    <row r="392" spans="1:22" ht="30" x14ac:dyDescent="0.25">
      <c r="A392">
        <v>2022</v>
      </c>
      <c r="B392" s="2">
        <v>44743</v>
      </c>
      <c r="C392" s="2">
        <v>44773</v>
      </c>
      <c r="D392" t="s">
        <v>65</v>
      </c>
      <c r="E392" t="s">
        <v>65</v>
      </c>
      <c r="F392" t="s">
        <v>60</v>
      </c>
      <c r="G392" t="s">
        <v>62</v>
      </c>
      <c r="H392" s="3" t="s">
        <v>183</v>
      </c>
      <c r="J392">
        <v>6101.73</v>
      </c>
      <c r="L392" t="s">
        <v>282</v>
      </c>
      <c r="M392">
        <v>6101.73</v>
      </c>
      <c r="O392" s="4" t="s">
        <v>473</v>
      </c>
      <c r="P392" s="5"/>
      <c r="Q392" s="6" t="s">
        <v>474</v>
      </c>
      <c r="R392" s="6" t="s">
        <v>474</v>
      </c>
      <c r="S392" s="2">
        <v>44804</v>
      </c>
      <c r="T392" s="7" t="s">
        <v>475</v>
      </c>
      <c r="U392" s="2">
        <v>44773</v>
      </c>
      <c r="V392" s="11" t="s">
        <v>476</v>
      </c>
    </row>
    <row r="393" spans="1:22" ht="30" x14ac:dyDescent="0.25">
      <c r="A393">
        <v>2022</v>
      </c>
      <c r="B393" s="2">
        <v>44743</v>
      </c>
      <c r="C393" s="2">
        <v>44773</v>
      </c>
      <c r="D393" t="s">
        <v>65</v>
      </c>
      <c r="E393" t="s">
        <v>65</v>
      </c>
      <c r="F393" t="s">
        <v>60</v>
      </c>
      <c r="G393" t="s">
        <v>62</v>
      </c>
      <c r="H393" s="3" t="s">
        <v>183</v>
      </c>
      <c r="J393">
        <v>25961.64</v>
      </c>
      <c r="L393" t="s">
        <v>282</v>
      </c>
      <c r="M393">
        <v>25961.64</v>
      </c>
      <c r="O393" s="4" t="s">
        <v>473</v>
      </c>
      <c r="P393" s="5"/>
      <c r="Q393" s="6" t="s">
        <v>474</v>
      </c>
      <c r="R393" s="6" t="s">
        <v>474</v>
      </c>
      <c r="S393" s="2">
        <v>44804</v>
      </c>
      <c r="T393" s="7" t="s">
        <v>475</v>
      </c>
      <c r="U393" s="2">
        <v>44773</v>
      </c>
      <c r="V393" s="11" t="s">
        <v>476</v>
      </c>
    </row>
    <row r="394" spans="1:22" ht="30" x14ac:dyDescent="0.25">
      <c r="A394">
        <v>2022</v>
      </c>
      <c r="B394" s="2">
        <v>44743</v>
      </c>
      <c r="C394" s="2">
        <v>44773</v>
      </c>
      <c r="D394" t="s">
        <v>65</v>
      </c>
      <c r="E394" t="s">
        <v>65</v>
      </c>
      <c r="F394" t="s">
        <v>60</v>
      </c>
      <c r="G394" t="s">
        <v>62</v>
      </c>
      <c r="H394" s="3" t="s">
        <v>183</v>
      </c>
      <c r="J394">
        <v>115225.12</v>
      </c>
      <c r="L394" t="s">
        <v>282</v>
      </c>
      <c r="M394">
        <v>115225.12</v>
      </c>
      <c r="O394" s="4" t="s">
        <v>473</v>
      </c>
      <c r="P394" s="5"/>
      <c r="Q394" s="6" t="s">
        <v>474</v>
      </c>
      <c r="R394" s="6" t="s">
        <v>474</v>
      </c>
      <c r="S394" s="2">
        <v>44804</v>
      </c>
      <c r="T394" s="7" t="s">
        <v>475</v>
      </c>
      <c r="U394" s="2">
        <v>44773</v>
      </c>
      <c r="V394" s="11" t="s">
        <v>476</v>
      </c>
    </row>
    <row r="395" spans="1:22" ht="30" x14ac:dyDescent="0.25">
      <c r="A395">
        <v>2022</v>
      </c>
      <c r="B395" s="2">
        <v>44743</v>
      </c>
      <c r="C395" s="2">
        <v>44773</v>
      </c>
      <c r="D395" t="s">
        <v>65</v>
      </c>
      <c r="E395" t="s">
        <v>65</v>
      </c>
      <c r="F395" t="s">
        <v>60</v>
      </c>
      <c r="G395" t="s">
        <v>62</v>
      </c>
      <c r="H395" s="3" t="s">
        <v>181</v>
      </c>
      <c r="J395">
        <v>232482.59</v>
      </c>
      <c r="L395" t="s">
        <v>282</v>
      </c>
      <c r="M395">
        <v>232482.59</v>
      </c>
      <c r="O395" s="4" t="s">
        <v>473</v>
      </c>
      <c r="P395" s="5"/>
      <c r="Q395" s="6" t="s">
        <v>474</v>
      </c>
      <c r="R395" s="6" t="s">
        <v>474</v>
      </c>
      <c r="S395" s="2">
        <v>44804</v>
      </c>
      <c r="T395" s="7" t="s">
        <v>475</v>
      </c>
      <c r="U395" s="2">
        <v>44773</v>
      </c>
      <c r="V395" s="11" t="s">
        <v>476</v>
      </c>
    </row>
    <row r="396" spans="1:22" ht="30" x14ac:dyDescent="0.25">
      <c r="A396">
        <v>2022</v>
      </c>
      <c r="B396" s="2">
        <v>44743</v>
      </c>
      <c r="C396" s="2">
        <v>44773</v>
      </c>
      <c r="D396" t="s">
        <v>65</v>
      </c>
      <c r="E396" t="s">
        <v>65</v>
      </c>
      <c r="F396" t="s">
        <v>60</v>
      </c>
      <c r="G396" t="s">
        <v>62</v>
      </c>
      <c r="H396" s="3" t="s">
        <v>184</v>
      </c>
      <c r="J396">
        <v>19720</v>
      </c>
      <c r="L396" t="s">
        <v>283</v>
      </c>
      <c r="M396">
        <v>19720</v>
      </c>
      <c r="O396" s="4" t="s">
        <v>473</v>
      </c>
      <c r="P396" s="5"/>
      <c r="Q396" s="6" t="s">
        <v>474</v>
      </c>
      <c r="R396" s="6" t="s">
        <v>474</v>
      </c>
      <c r="S396" s="2">
        <v>44804</v>
      </c>
      <c r="T396" s="7" t="s">
        <v>475</v>
      </c>
      <c r="U396" s="2">
        <v>44773</v>
      </c>
      <c r="V396" s="11" t="s">
        <v>476</v>
      </c>
    </row>
    <row r="397" spans="1:22" ht="30" x14ac:dyDescent="0.25">
      <c r="A397">
        <v>2022</v>
      </c>
      <c r="B397" s="2">
        <v>44743</v>
      </c>
      <c r="C397" s="2">
        <v>44773</v>
      </c>
      <c r="D397" t="s">
        <v>65</v>
      </c>
      <c r="E397" t="s">
        <v>65</v>
      </c>
      <c r="F397" t="s">
        <v>60</v>
      </c>
      <c r="G397" t="s">
        <v>62</v>
      </c>
      <c r="H397" s="3" t="s">
        <v>184</v>
      </c>
      <c r="J397">
        <v>19720</v>
      </c>
      <c r="L397" t="s">
        <v>283</v>
      </c>
      <c r="M397">
        <v>19720</v>
      </c>
      <c r="O397" s="4" t="s">
        <v>473</v>
      </c>
      <c r="P397" s="5"/>
      <c r="Q397" s="6" t="s">
        <v>474</v>
      </c>
      <c r="R397" s="6" t="s">
        <v>474</v>
      </c>
      <c r="S397" s="2">
        <v>44804</v>
      </c>
      <c r="T397" s="7" t="s">
        <v>475</v>
      </c>
      <c r="U397" s="2">
        <v>44773</v>
      </c>
      <c r="V397" s="11" t="s">
        <v>476</v>
      </c>
    </row>
    <row r="398" spans="1:22" ht="30" x14ac:dyDescent="0.25">
      <c r="A398">
        <v>2022</v>
      </c>
      <c r="B398" s="2">
        <v>44743</v>
      </c>
      <c r="C398" s="2">
        <v>44773</v>
      </c>
      <c r="D398" t="s">
        <v>65</v>
      </c>
      <c r="E398" t="s">
        <v>65</v>
      </c>
      <c r="F398" t="s">
        <v>60</v>
      </c>
      <c r="G398" t="s">
        <v>62</v>
      </c>
      <c r="H398" s="3" t="s">
        <v>184</v>
      </c>
      <c r="J398">
        <v>19720</v>
      </c>
      <c r="L398" t="s">
        <v>283</v>
      </c>
      <c r="M398">
        <v>19720</v>
      </c>
      <c r="O398" s="4" t="s">
        <v>473</v>
      </c>
      <c r="P398" s="5"/>
      <c r="Q398" s="6" t="s">
        <v>474</v>
      </c>
      <c r="R398" s="6" t="s">
        <v>474</v>
      </c>
      <c r="S398" s="2">
        <v>44804</v>
      </c>
      <c r="T398" s="7" t="s">
        <v>475</v>
      </c>
      <c r="U398" s="2">
        <v>44773</v>
      </c>
      <c r="V398" s="11" t="s">
        <v>476</v>
      </c>
    </row>
    <row r="399" spans="1:22" ht="30" x14ac:dyDescent="0.25">
      <c r="A399">
        <v>2022</v>
      </c>
      <c r="B399" s="2">
        <v>44743</v>
      </c>
      <c r="C399" s="2">
        <v>44773</v>
      </c>
      <c r="D399" t="s">
        <v>65</v>
      </c>
      <c r="E399" t="s">
        <v>65</v>
      </c>
      <c r="F399" t="s">
        <v>60</v>
      </c>
      <c r="G399" t="s">
        <v>62</v>
      </c>
      <c r="H399" s="3" t="s">
        <v>184</v>
      </c>
      <c r="J399">
        <v>19720</v>
      </c>
      <c r="L399" t="s">
        <v>283</v>
      </c>
      <c r="M399">
        <v>19720</v>
      </c>
      <c r="O399" s="4" t="s">
        <v>473</v>
      </c>
      <c r="P399" s="5"/>
      <c r="Q399" s="6" t="s">
        <v>474</v>
      </c>
      <c r="R399" s="6" t="s">
        <v>474</v>
      </c>
      <c r="S399" s="2">
        <v>44804</v>
      </c>
      <c r="T399" s="7" t="s">
        <v>475</v>
      </c>
      <c r="U399" s="2">
        <v>44773</v>
      </c>
      <c r="V399" s="11" t="s">
        <v>476</v>
      </c>
    </row>
    <row r="400" spans="1:22" ht="30" x14ac:dyDescent="0.25">
      <c r="A400">
        <v>2022</v>
      </c>
      <c r="B400" s="2">
        <v>44743</v>
      </c>
      <c r="C400" s="2">
        <v>44773</v>
      </c>
      <c r="D400" t="s">
        <v>65</v>
      </c>
      <c r="E400" t="s">
        <v>65</v>
      </c>
      <c r="F400" t="s">
        <v>60</v>
      </c>
      <c r="G400" t="s">
        <v>62</v>
      </c>
      <c r="H400" s="3" t="s">
        <v>185</v>
      </c>
      <c r="J400">
        <v>17400</v>
      </c>
      <c r="L400" t="s">
        <v>284</v>
      </c>
      <c r="M400">
        <v>17400</v>
      </c>
      <c r="O400" s="4" t="s">
        <v>473</v>
      </c>
      <c r="P400" s="5"/>
      <c r="Q400" s="6" t="s">
        <v>474</v>
      </c>
      <c r="R400" s="6" t="s">
        <v>474</v>
      </c>
      <c r="S400" s="2">
        <v>44804</v>
      </c>
      <c r="T400" s="7" t="s">
        <v>475</v>
      </c>
      <c r="U400" s="2">
        <v>44773</v>
      </c>
      <c r="V400" s="11" t="s">
        <v>476</v>
      </c>
    </row>
    <row r="401" spans="1:22" ht="30" x14ac:dyDescent="0.25">
      <c r="A401">
        <v>2022</v>
      </c>
      <c r="B401" s="2">
        <v>44743</v>
      </c>
      <c r="C401" s="2">
        <v>44773</v>
      </c>
      <c r="D401" t="s">
        <v>65</v>
      </c>
      <c r="E401" t="s">
        <v>65</v>
      </c>
      <c r="F401" t="s">
        <v>60</v>
      </c>
      <c r="G401" t="s">
        <v>62</v>
      </c>
      <c r="H401" s="3" t="s">
        <v>185</v>
      </c>
      <c r="J401">
        <v>52200</v>
      </c>
      <c r="L401" t="s">
        <v>284</v>
      </c>
      <c r="M401">
        <v>52200</v>
      </c>
      <c r="O401" s="4" t="s">
        <v>473</v>
      </c>
      <c r="P401" s="5"/>
      <c r="Q401" s="6" t="s">
        <v>474</v>
      </c>
      <c r="R401" s="6" t="s">
        <v>474</v>
      </c>
      <c r="S401" s="2">
        <v>44804</v>
      </c>
      <c r="T401" s="7" t="s">
        <v>475</v>
      </c>
      <c r="U401" s="2">
        <v>44773</v>
      </c>
      <c r="V401" s="11" t="s">
        <v>476</v>
      </c>
    </row>
    <row r="402" spans="1:22" ht="30" x14ac:dyDescent="0.25">
      <c r="A402">
        <v>2022</v>
      </c>
      <c r="B402" s="2">
        <v>44743</v>
      </c>
      <c r="C402" s="2">
        <v>44773</v>
      </c>
      <c r="D402" t="s">
        <v>65</v>
      </c>
      <c r="E402" t="s">
        <v>65</v>
      </c>
      <c r="F402" t="s">
        <v>60</v>
      </c>
      <c r="G402" t="s">
        <v>62</v>
      </c>
      <c r="H402" s="3" t="s">
        <v>185</v>
      </c>
      <c r="J402">
        <v>139200</v>
      </c>
      <c r="L402" t="s">
        <v>284</v>
      </c>
      <c r="M402">
        <v>139200</v>
      </c>
      <c r="O402" s="4" t="s">
        <v>473</v>
      </c>
      <c r="P402" s="5"/>
      <c r="Q402" s="6" t="s">
        <v>474</v>
      </c>
      <c r="R402" s="6" t="s">
        <v>474</v>
      </c>
      <c r="S402" s="2">
        <v>44804</v>
      </c>
      <c r="T402" s="7" t="s">
        <v>475</v>
      </c>
      <c r="U402" s="2">
        <v>44773</v>
      </c>
      <c r="V402" s="11" t="s">
        <v>476</v>
      </c>
    </row>
    <row r="403" spans="1:22" ht="30" x14ac:dyDescent="0.25">
      <c r="A403">
        <v>2022</v>
      </c>
      <c r="B403" s="2">
        <v>44743</v>
      </c>
      <c r="C403" s="2">
        <v>44773</v>
      </c>
      <c r="D403" t="s">
        <v>65</v>
      </c>
      <c r="E403" t="s">
        <v>65</v>
      </c>
      <c r="F403" t="s">
        <v>60</v>
      </c>
      <c r="G403" t="s">
        <v>62</v>
      </c>
      <c r="H403" s="3" t="s">
        <v>186</v>
      </c>
      <c r="J403">
        <v>26915.63</v>
      </c>
      <c r="L403" t="s">
        <v>285</v>
      </c>
      <c r="M403">
        <v>18429.59</v>
      </c>
      <c r="O403" s="4" t="s">
        <v>473</v>
      </c>
      <c r="P403" s="5"/>
      <c r="Q403" s="6" t="s">
        <v>474</v>
      </c>
      <c r="R403" s="6" t="s">
        <v>474</v>
      </c>
      <c r="S403" s="2">
        <v>44804</v>
      </c>
      <c r="T403" s="7" t="s">
        <v>475</v>
      </c>
      <c r="U403" s="2">
        <v>44773</v>
      </c>
      <c r="V403" s="11" t="s">
        <v>476</v>
      </c>
    </row>
    <row r="404" spans="1:22" ht="30" x14ac:dyDescent="0.25">
      <c r="A404">
        <v>2022</v>
      </c>
      <c r="B404" s="2">
        <v>44743</v>
      </c>
      <c r="C404" s="2">
        <v>44773</v>
      </c>
      <c r="D404" t="s">
        <v>65</v>
      </c>
      <c r="E404" t="s">
        <v>65</v>
      </c>
      <c r="F404" t="s">
        <v>60</v>
      </c>
      <c r="G404" t="s">
        <v>62</v>
      </c>
      <c r="H404" s="3" t="s">
        <v>187</v>
      </c>
      <c r="J404">
        <v>128521.66</v>
      </c>
      <c r="L404" t="s">
        <v>286</v>
      </c>
      <c r="M404">
        <v>128521.66</v>
      </c>
      <c r="O404" s="4" t="s">
        <v>473</v>
      </c>
      <c r="P404" s="5"/>
      <c r="Q404" s="6" t="s">
        <v>474</v>
      </c>
      <c r="R404" s="6" t="s">
        <v>474</v>
      </c>
      <c r="S404" s="2">
        <v>44804</v>
      </c>
      <c r="T404" s="7" t="s">
        <v>475</v>
      </c>
      <c r="U404" s="2">
        <v>44773</v>
      </c>
      <c r="V404" s="11" t="s">
        <v>476</v>
      </c>
    </row>
    <row r="405" spans="1:22" ht="30" x14ac:dyDescent="0.25">
      <c r="A405">
        <v>2022</v>
      </c>
      <c r="B405" s="2">
        <v>44743</v>
      </c>
      <c r="C405" s="2">
        <v>44773</v>
      </c>
      <c r="D405" t="s">
        <v>65</v>
      </c>
      <c r="E405" t="s">
        <v>65</v>
      </c>
      <c r="F405" t="s">
        <v>60</v>
      </c>
      <c r="G405" t="s">
        <v>62</v>
      </c>
      <c r="H405" s="3" t="s">
        <v>188</v>
      </c>
      <c r="J405">
        <v>3374.9</v>
      </c>
      <c r="L405" t="s">
        <v>286</v>
      </c>
      <c r="M405">
        <v>3374.9</v>
      </c>
      <c r="O405" s="4" t="s">
        <v>473</v>
      </c>
      <c r="P405" s="5"/>
      <c r="Q405" s="6" t="s">
        <v>474</v>
      </c>
      <c r="R405" s="6" t="s">
        <v>474</v>
      </c>
      <c r="S405" s="2">
        <v>44804</v>
      </c>
      <c r="T405" s="7" t="s">
        <v>475</v>
      </c>
      <c r="U405" s="2">
        <v>44773</v>
      </c>
      <c r="V405" s="11" t="s">
        <v>476</v>
      </c>
    </row>
    <row r="406" spans="1:22" ht="30" x14ac:dyDescent="0.25">
      <c r="A406">
        <v>2022</v>
      </c>
      <c r="B406" s="2">
        <v>44743</v>
      </c>
      <c r="C406" s="2">
        <v>44773</v>
      </c>
      <c r="D406" t="s">
        <v>65</v>
      </c>
      <c r="E406" t="s">
        <v>65</v>
      </c>
      <c r="F406" t="s">
        <v>60</v>
      </c>
      <c r="G406" t="s">
        <v>62</v>
      </c>
      <c r="H406" s="3" t="s">
        <v>189</v>
      </c>
      <c r="J406">
        <v>22026.66</v>
      </c>
      <c r="L406" t="s">
        <v>287</v>
      </c>
      <c r="M406">
        <v>22026.66</v>
      </c>
      <c r="O406" s="4" t="s">
        <v>473</v>
      </c>
      <c r="P406" s="5"/>
      <c r="Q406" s="6" t="s">
        <v>474</v>
      </c>
      <c r="R406" s="6" t="s">
        <v>474</v>
      </c>
      <c r="S406" s="2">
        <v>44804</v>
      </c>
      <c r="T406" s="7" t="s">
        <v>475</v>
      </c>
      <c r="U406" s="2">
        <v>44773</v>
      </c>
      <c r="V406" s="11" t="s">
        <v>476</v>
      </c>
    </row>
    <row r="407" spans="1:22" ht="30" x14ac:dyDescent="0.25">
      <c r="A407">
        <v>2022</v>
      </c>
      <c r="B407" s="2">
        <v>44743</v>
      </c>
      <c r="C407" s="2">
        <v>44773</v>
      </c>
      <c r="D407" t="s">
        <v>65</v>
      </c>
      <c r="E407" t="s">
        <v>65</v>
      </c>
      <c r="F407" t="s">
        <v>60</v>
      </c>
      <c r="G407" t="s">
        <v>62</v>
      </c>
      <c r="H407" s="3" t="s">
        <v>189</v>
      </c>
      <c r="J407">
        <v>35765.699999999997</v>
      </c>
      <c r="L407" t="s">
        <v>287</v>
      </c>
      <c r="M407">
        <v>35765.699999999997</v>
      </c>
      <c r="O407" s="4" t="s">
        <v>473</v>
      </c>
      <c r="P407" s="5"/>
      <c r="Q407" s="6" t="s">
        <v>474</v>
      </c>
      <c r="R407" s="6" t="s">
        <v>474</v>
      </c>
      <c r="S407" s="2">
        <v>44804</v>
      </c>
      <c r="T407" s="7" t="s">
        <v>475</v>
      </c>
      <c r="U407" s="2">
        <v>44773</v>
      </c>
      <c r="V407" s="11" t="s">
        <v>476</v>
      </c>
    </row>
    <row r="408" spans="1:22" ht="30" x14ac:dyDescent="0.25">
      <c r="A408">
        <v>2022</v>
      </c>
      <c r="B408" s="2">
        <v>44743</v>
      </c>
      <c r="C408" s="2">
        <v>44773</v>
      </c>
      <c r="D408" t="s">
        <v>65</v>
      </c>
      <c r="E408" t="s">
        <v>65</v>
      </c>
      <c r="F408" t="s">
        <v>60</v>
      </c>
      <c r="G408" t="s">
        <v>62</v>
      </c>
      <c r="H408" s="3" t="s">
        <v>189</v>
      </c>
      <c r="J408">
        <v>5454.9</v>
      </c>
      <c r="L408" t="s">
        <v>287</v>
      </c>
      <c r="M408">
        <v>5454.9</v>
      </c>
      <c r="O408" s="4" t="s">
        <v>473</v>
      </c>
      <c r="P408" s="5"/>
      <c r="Q408" s="6" t="s">
        <v>474</v>
      </c>
      <c r="R408" s="6" t="s">
        <v>474</v>
      </c>
      <c r="S408" s="2">
        <v>44804</v>
      </c>
      <c r="T408" s="7" t="s">
        <v>475</v>
      </c>
      <c r="U408" s="2">
        <v>44773</v>
      </c>
      <c r="V408" s="11" t="s">
        <v>476</v>
      </c>
    </row>
    <row r="409" spans="1:22" ht="30" x14ac:dyDescent="0.25">
      <c r="A409">
        <v>2022</v>
      </c>
      <c r="B409" s="2">
        <v>44743</v>
      </c>
      <c r="C409" s="2">
        <v>44773</v>
      </c>
      <c r="D409" t="s">
        <v>65</v>
      </c>
      <c r="E409" t="s">
        <v>65</v>
      </c>
      <c r="F409" t="s">
        <v>60</v>
      </c>
      <c r="G409" t="s">
        <v>62</v>
      </c>
      <c r="H409" s="3" t="s">
        <v>177</v>
      </c>
      <c r="J409">
        <v>77749.47</v>
      </c>
      <c r="L409" t="s">
        <v>288</v>
      </c>
      <c r="M409">
        <v>77749.47</v>
      </c>
      <c r="O409" s="4" t="s">
        <v>473</v>
      </c>
      <c r="P409" s="5"/>
      <c r="Q409" s="6" t="s">
        <v>474</v>
      </c>
      <c r="R409" s="6" t="s">
        <v>474</v>
      </c>
      <c r="S409" s="2">
        <v>44804</v>
      </c>
      <c r="T409" s="7" t="s">
        <v>475</v>
      </c>
      <c r="U409" s="2">
        <v>44773</v>
      </c>
      <c r="V409" s="11" t="s">
        <v>476</v>
      </c>
    </row>
    <row r="410" spans="1:22" ht="30" x14ac:dyDescent="0.25">
      <c r="A410">
        <v>2022</v>
      </c>
      <c r="B410" s="2">
        <v>44743</v>
      </c>
      <c r="C410" s="2">
        <v>44773</v>
      </c>
      <c r="D410" t="s">
        <v>65</v>
      </c>
      <c r="E410" t="s">
        <v>65</v>
      </c>
      <c r="F410" t="s">
        <v>60</v>
      </c>
      <c r="G410" t="s">
        <v>62</v>
      </c>
      <c r="H410" s="3" t="s">
        <v>177</v>
      </c>
      <c r="J410">
        <v>57429.77</v>
      </c>
      <c r="L410" t="s">
        <v>289</v>
      </c>
      <c r="M410">
        <v>57429.77</v>
      </c>
      <c r="O410" s="4" t="s">
        <v>473</v>
      </c>
      <c r="P410" s="5"/>
      <c r="Q410" s="6" t="s">
        <v>474</v>
      </c>
      <c r="R410" s="6" t="s">
        <v>474</v>
      </c>
      <c r="S410" s="2">
        <v>44804</v>
      </c>
      <c r="T410" s="7" t="s">
        <v>475</v>
      </c>
      <c r="U410" s="2">
        <v>44773</v>
      </c>
      <c r="V410" s="11" t="s">
        <v>476</v>
      </c>
    </row>
    <row r="411" spans="1:22" ht="30" x14ac:dyDescent="0.25">
      <c r="A411">
        <v>2022</v>
      </c>
      <c r="B411" s="2">
        <v>44743</v>
      </c>
      <c r="C411" s="2">
        <v>44773</v>
      </c>
      <c r="D411" t="s">
        <v>65</v>
      </c>
      <c r="E411" t="s">
        <v>65</v>
      </c>
      <c r="F411" t="s">
        <v>60</v>
      </c>
      <c r="G411" t="s">
        <v>62</v>
      </c>
      <c r="H411" s="3" t="s">
        <v>177</v>
      </c>
      <c r="J411">
        <v>324448.42</v>
      </c>
      <c r="L411" t="s">
        <v>289</v>
      </c>
      <c r="M411">
        <v>324448.42</v>
      </c>
      <c r="O411" s="4" t="s">
        <v>473</v>
      </c>
      <c r="P411" s="5"/>
      <c r="Q411" s="6" t="s">
        <v>474</v>
      </c>
      <c r="R411" s="6" t="s">
        <v>474</v>
      </c>
      <c r="S411" s="2">
        <v>44804</v>
      </c>
      <c r="T411" s="7" t="s">
        <v>475</v>
      </c>
      <c r="U411" s="2">
        <v>44773</v>
      </c>
      <c r="V411" s="11" t="s">
        <v>476</v>
      </c>
    </row>
    <row r="412" spans="1:22" ht="30" x14ac:dyDescent="0.25">
      <c r="A412">
        <v>2022</v>
      </c>
      <c r="B412" s="2">
        <v>44743</v>
      </c>
      <c r="C412" s="2">
        <v>44773</v>
      </c>
      <c r="D412" t="s">
        <v>65</v>
      </c>
      <c r="E412" t="s">
        <v>65</v>
      </c>
      <c r="F412" t="s">
        <v>60</v>
      </c>
      <c r="G412" t="s">
        <v>62</v>
      </c>
      <c r="H412" s="3" t="s">
        <v>177</v>
      </c>
      <c r="J412">
        <v>149781.01999999999</v>
      </c>
      <c r="L412" t="s">
        <v>289</v>
      </c>
      <c r="M412">
        <v>149781.01999999999</v>
      </c>
      <c r="O412" s="4" t="s">
        <v>473</v>
      </c>
      <c r="P412" s="5"/>
      <c r="Q412" s="6" t="s">
        <v>474</v>
      </c>
      <c r="R412" s="6" t="s">
        <v>474</v>
      </c>
      <c r="S412" s="2">
        <v>44804</v>
      </c>
      <c r="T412" s="7" t="s">
        <v>475</v>
      </c>
      <c r="U412" s="2">
        <v>44773</v>
      </c>
      <c r="V412" s="11" t="s">
        <v>476</v>
      </c>
    </row>
    <row r="413" spans="1:22" ht="30" x14ac:dyDescent="0.25">
      <c r="A413">
        <v>2022</v>
      </c>
      <c r="B413" s="2">
        <v>44743</v>
      </c>
      <c r="C413" s="2">
        <v>44773</v>
      </c>
      <c r="D413" t="s">
        <v>65</v>
      </c>
      <c r="E413" t="s">
        <v>65</v>
      </c>
      <c r="F413" t="s">
        <v>60</v>
      </c>
      <c r="G413" t="s">
        <v>62</v>
      </c>
      <c r="H413" s="3" t="s">
        <v>177</v>
      </c>
      <c r="J413">
        <v>96275.9</v>
      </c>
      <c r="L413" t="s">
        <v>289</v>
      </c>
      <c r="M413">
        <v>96275.9</v>
      </c>
      <c r="O413" s="4" t="s">
        <v>473</v>
      </c>
      <c r="P413" s="5"/>
      <c r="Q413" s="6" t="s">
        <v>474</v>
      </c>
      <c r="R413" s="6" t="s">
        <v>474</v>
      </c>
      <c r="S413" s="2">
        <v>44804</v>
      </c>
      <c r="T413" s="7" t="s">
        <v>475</v>
      </c>
      <c r="U413" s="2">
        <v>44773</v>
      </c>
      <c r="V413" s="11" t="s">
        <v>476</v>
      </c>
    </row>
    <row r="414" spans="1:22" ht="30" x14ac:dyDescent="0.25">
      <c r="A414">
        <v>2022</v>
      </c>
      <c r="B414" s="2">
        <v>44743</v>
      </c>
      <c r="C414" s="2">
        <v>44773</v>
      </c>
      <c r="D414" t="s">
        <v>65</v>
      </c>
      <c r="E414" t="s">
        <v>65</v>
      </c>
      <c r="F414" t="s">
        <v>60</v>
      </c>
      <c r="G414" t="s">
        <v>62</v>
      </c>
      <c r="H414" s="3" t="s">
        <v>189</v>
      </c>
      <c r="J414">
        <v>25799.86</v>
      </c>
      <c r="L414" t="s">
        <v>290</v>
      </c>
      <c r="M414">
        <v>25799.86</v>
      </c>
      <c r="O414" s="4" t="s">
        <v>473</v>
      </c>
      <c r="P414" s="5"/>
      <c r="Q414" s="6" t="s">
        <v>474</v>
      </c>
      <c r="R414" s="6" t="s">
        <v>474</v>
      </c>
      <c r="S414" s="2">
        <v>44804</v>
      </c>
      <c r="T414" s="7" t="s">
        <v>475</v>
      </c>
      <c r="U414" s="2">
        <v>44773</v>
      </c>
      <c r="V414" s="11" t="s">
        <v>476</v>
      </c>
    </row>
    <row r="415" spans="1:22" ht="30" x14ac:dyDescent="0.25">
      <c r="A415">
        <v>2022</v>
      </c>
      <c r="B415" s="2">
        <v>44743</v>
      </c>
      <c r="C415" s="2">
        <v>44773</v>
      </c>
      <c r="D415" t="s">
        <v>65</v>
      </c>
      <c r="E415" t="s">
        <v>65</v>
      </c>
      <c r="F415" t="s">
        <v>60</v>
      </c>
      <c r="G415" t="s">
        <v>62</v>
      </c>
      <c r="H415" s="3" t="s">
        <v>190</v>
      </c>
      <c r="J415">
        <v>19405.11</v>
      </c>
      <c r="L415" t="s">
        <v>291</v>
      </c>
      <c r="M415">
        <v>19405.11</v>
      </c>
      <c r="O415" s="4" t="s">
        <v>473</v>
      </c>
      <c r="P415" s="5"/>
      <c r="Q415" s="6" t="s">
        <v>474</v>
      </c>
      <c r="R415" s="6" t="s">
        <v>474</v>
      </c>
      <c r="S415" s="2">
        <v>44804</v>
      </c>
      <c r="T415" s="7" t="s">
        <v>475</v>
      </c>
      <c r="U415" s="2">
        <v>44773</v>
      </c>
      <c r="V415" s="11" t="s">
        <v>476</v>
      </c>
    </row>
    <row r="416" spans="1:22" ht="30" x14ac:dyDescent="0.25">
      <c r="A416">
        <v>2022</v>
      </c>
      <c r="B416" s="2">
        <v>44743</v>
      </c>
      <c r="C416" s="2">
        <v>44773</v>
      </c>
      <c r="D416" t="s">
        <v>65</v>
      </c>
      <c r="E416" t="s">
        <v>65</v>
      </c>
      <c r="F416" t="s">
        <v>60</v>
      </c>
      <c r="G416" t="s">
        <v>62</v>
      </c>
      <c r="H416" s="3" t="s">
        <v>190</v>
      </c>
      <c r="J416">
        <v>1164.3</v>
      </c>
      <c r="L416" t="s">
        <v>291</v>
      </c>
      <c r="M416">
        <v>1164.3</v>
      </c>
      <c r="O416" s="4" t="s">
        <v>473</v>
      </c>
      <c r="P416" s="5"/>
      <c r="Q416" s="6" t="s">
        <v>474</v>
      </c>
      <c r="R416" s="6" t="s">
        <v>474</v>
      </c>
      <c r="S416" s="2">
        <v>44804</v>
      </c>
      <c r="T416" s="7" t="s">
        <v>475</v>
      </c>
      <c r="U416" s="2">
        <v>44773</v>
      </c>
      <c r="V416" s="11" t="s">
        <v>476</v>
      </c>
    </row>
    <row r="417" spans="1:22" ht="30" x14ac:dyDescent="0.25">
      <c r="A417">
        <v>2022</v>
      </c>
      <c r="B417" s="2">
        <v>44743</v>
      </c>
      <c r="C417" s="2">
        <v>44773</v>
      </c>
      <c r="D417" t="s">
        <v>65</v>
      </c>
      <c r="E417" t="s">
        <v>65</v>
      </c>
      <c r="F417" t="s">
        <v>60</v>
      </c>
      <c r="G417" t="s">
        <v>62</v>
      </c>
      <c r="H417" s="3" t="s">
        <v>190</v>
      </c>
      <c r="J417">
        <v>20569.419999999998</v>
      </c>
      <c r="L417" t="s">
        <v>291</v>
      </c>
      <c r="M417">
        <v>20569.419999999998</v>
      </c>
      <c r="O417" s="4" t="s">
        <v>473</v>
      </c>
      <c r="P417" s="5"/>
      <c r="Q417" s="6" t="s">
        <v>474</v>
      </c>
      <c r="R417" s="6" t="s">
        <v>474</v>
      </c>
      <c r="S417" s="2">
        <v>44804</v>
      </c>
      <c r="T417" s="7" t="s">
        <v>475</v>
      </c>
      <c r="U417" s="2">
        <v>44773</v>
      </c>
      <c r="V417" s="11" t="s">
        <v>476</v>
      </c>
    </row>
    <row r="418" spans="1:22" ht="30" x14ac:dyDescent="0.25">
      <c r="A418">
        <v>2022</v>
      </c>
      <c r="B418" s="2">
        <v>44743</v>
      </c>
      <c r="C418" s="2">
        <v>44773</v>
      </c>
      <c r="D418" t="s">
        <v>65</v>
      </c>
      <c r="E418" t="s">
        <v>65</v>
      </c>
      <c r="F418" t="s">
        <v>60</v>
      </c>
      <c r="G418" t="s">
        <v>62</v>
      </c>
      <c r="H418" s="3" t="s">
        <v>190</v>
      </c>
      <c r="J418">
        <v>7024.63</v>
      </c>
      <c r="L418" t="s">
        <v>291</v>
      </c>
      <c r="M418">
        <v>7024.63</v>
      </c>
      <c r="O418" s="4" t="s">
        <v>473</v>
      </c>
      <c r="P418" s="5"/>
      <c r="Q418" s="6" t="s">
        <v>474</v>
      </c>
      <c r="R418" s="6" t="s">
        <v>474</v>
      </c>
      <c r="S418" s="2">
        <v>44804</v>
      </c>
      <c r="T418" s="7" t="s">
        <v>475</v>
      </c>
      <c r="U418" s="2">
        <v>44773</v>
      </c>
      <c r="V418" s="11" t="s">
        <v>476</v>
      </c>
    </row>
    <row r="419" spans="1:22" ht="30" x14ac:dyDescent="0.25">
      <c r="A419">
        <v>2022</v>
      </c>
      <c r="B419" s="2">
        <v>44743</v>
      </c>
      <c r="C419" s="2">
        <v>44773</v>
      </c>
      <c r="D419" t="s">
        <v>65</v>
      </c>
      <c r="E419" t="s">
        <v>65</v>
      </c>
      <c r="F419" t="s">
        <v>60</v>
      </c>
      <c r="G419" t="s">
        <v>62</v>
      </c>
      <c r="H419" s="3" t="s">
        <v>190</v>
      </c>
      <c r="J419">
        <v>7985.39</v>
      </c>
      <c r="L419" t="s">
        <v>291</v>
      </c>
      <c r="M419">
        <v>7985.39</v>
      </c>
      <c r="O419" s="4" t="s">
        <v>473</v>
      </c>
      <c r="P419" s="5"/>
      <c r="Q419" s="6" t="s">
        <v>474</v>
      </c>
      <c r="R419" s="6" t="s">
        <v>474</v>
      </c>
      <c r="S419" s="2">
        <v>44804</v>
      </c>
      <c r="T419" s="7" t="s">
        <v>475</v>
      </c>
      <c r="U419" s="2">
        <v>44773</v>
      </c>
      <c r="V419" s="11" t="s">
        <v>476</v>
      </c>
    </row>
    <row r="420" spans="1:22" ht="30" x14ac:dyDescent="0.25">
      <c r="A420">
        <v>2022</v>
      </c>
      <c r="B420" s="2">
        <v>44743</v>
      </c>
      <c r="C420" s="2">
        <v>44773</v>
      </c>
      <c r="D420" t="s">
        <v>65</v>
      </c>
      <c r="E420" t="s">
        <v>65</v>
      </c>
      <c r="F420" t="s">
        <v>60</v>
      </c>
      <c r="G420" t="s">
        <v>62</v>
      </c>
      <c r="H420" s="3" t="s">
        <v>190</v>
      </c>
      <c r="J420">
        <v>7985.39</v>
      </c>
      <c r="L420" t="s">
        <v>291</v>
      </c>
      <c r="M420">
        <v>7985.39</v>
      </c>
      <c r="O420" s="4" t="s">
        <v>473</v>
      </c>
      <c r="P420" s="5"/>
      <c r="Q420" s="6" t="s">
        <v>474</v>
      </c>
      <c r="R420" s="6" t="s">
        <v>474</v>
      </c>
      <c r="S420" s="2">
        <v>44804</v>
      </c>
      <c r="T420" s="7" t="s">
        <v>475</v>
      </c>
      <c r="U420" s="2">
        <v>44773</v>
      </c>
      <c r="V420" s="11" t="s">
        <v>476</v>
      </c>
    </row>
    <row r="421" spans="1:22" ht="30" x14ac:dyDescent="0.25">
      <c r="A421">
        <v>2022</v>
      </c>
      <c r="B421" s="2">
        <v>44743</v>
      </c>
      <c r="C421" s="2">
        <v>44773</v>
      </c>
      <c r="D421" t="s">
        <v>65</v>
      </c>
      <c r="E421" t="s">
        <v>65</v>
      </c>
      <c r="F421" t="s">
        <v>60</v>
      </c>
      <c r="G421" t="s">
        <v>62</v>
      </c>
      <c r="H421" s="3" t="s">
        <v>190</v>
      </c>
      <c r="J421">
        <v>7985.39</v>
      </c>
      <c r="L421" t="s">
        <v>291</v>
      </c>
      <c r="M421">
        <v>7985.39</v>
      </c>
      <c r="O421" s="4" t="s">
        <v>473</v>
      </c>
      <c r="P421" s="5"/>
      <c r="Q421" s="6" t="s">
        <v>474</v>
      </c>
      <c r="R421" s="6" t="s">
        <v>474</v>
      </c>
      <c r="S421" s="2">
        <v>44804</v>
      </c>
      <c r="T421" s="7" t="s">
        <v>475</v>
      </c>
      <c r="U421" s="2">
        <v>44773</v>
      </c>
      <c r="V421" s="11" t="s">
        <v>476</v>
      </c>
    </row>
    <row r="422" spans="1:22" ht="30" x14ac:dyDescent="0.25">
      <c r="A422">
        <v>2022</v>
      </c>
      <c r="B422" s="2">
        <v>44743</v>
      </c>
      <c r="C422" s="2">
        <v>44773</v>
      </c>
      <c r="D422" t="s">
        <v>65</v>
      </c>
      <c r="E422" t="s">
        <v>65</v>
      </c>
      <c r="F422" t="s">
        <v>60</v>
      </c>
      <c r="G422" t="s">
        <v>62</v>
      </c>
      <c r="H422" s="3" t="s">
        <v>190</v>
      </c>
      <c r="J422">
        <v>771.4</v>
      </c>
      <c r="L422" t="s">
        <v>291</v>
      </c>
      <c r="M422">
        <v>771.4</v>
      </c>
      <c r="O422" s="4" t="s">
        <v>473</v>
      </c>
      <c r="P422" s="5"/>
      <c r="Q422" s="6" t="s">
        <v>474</v>
      </c>
      <c r="R422" s="6" t="s">
        <v>474</v>
      </c>
      <c r="S422" s="2">
        <v>44804</v>
      </c>
      <c r="T422" s="7" t="s">
        <v>475</v>
      </c>
      <c r="U422" s="2">
        <v>44773</v>
      </c>
      <c r="V422" s="11" t="s">
        <v>476</v>
      </c>
    </row>
    <row r="423" spans="1:22" ht="30" x14ac:dyDescent="0.25">
      <c r="A423">
        <v>2022</v>
      </c>
      <c r="B423" s="2">
        <v>44743</v>
      </c>
      <c r="C423" s="2">
        <v>44773</v>
      </c>
      <c r="D423" t="s">
        <v>65</v>
      </c>
      <c r="E423" t="s">
        <v>65</v>
      </c>
      <c r="F423" t="s">
        <v>60</v>
      </c>
      <c r="G423" t="s">
        <v>62</v>
      </c>
      <c r="H423" s="3" t="s">
        <v>190</v>
      </c>
      <c r="J423">
        <v>1432.6</v>
      </c>
      <c r="L423" t="s">
        <v>291</v>
      </c>
      <c r="M423">
        <v>1432.6</v>
      </c>
      <c r="O423" s="4" t="s">
        <v>473</v>
      </c>
      <c r="P423" s="5"/>
      <c r="Q423" s="6" t="s">
        <v>474</v>
      </c>
      <c r="R423" s="6" t="s">
        <v>474</v>
      </c>
      <c r="S423" s="2">
        <v>44804</v>
      </c>
      <c r="T423" s="7" t="s">
        <v>475</v>
      </c>
      <c r="U423" s="2">
        <v>44773</v>
      </c>
      <c r="V423" s="11" t="s">
        <v>476</v>
      </c>
    </row>
    <row r="424" spans="1:22" ht="30" x14ac:dyDescent="0.25">
      <c r="A424">
        <v>2022</v>
      </c>
      <c r="B424" s="2">
        <v>44743</v>
      </c>
      <c r="C424" s="2">
        <v>44773</v>
      </c>
      <c r="D424" t="s">
        <v>65</v>
      </c>
      <c r="E424" t="s">
        <v>65</v>
      </c>
      <c r="F424" t="s">
        <v>60</v>
      </c>
      <c r="G424" t="s">
        <v>62</v>
      </c>
      <c r="H424" s="3" t="s">
        <v>191</v>
      </c>
      <c r="J424">
        <v>33640</v>
      </c>
      <c r="L424" t="s">
        <v>291</v>
      </c>
      <c r="M424">
        <v>33640</v>
      </c>
      <c r="O424" s="4" t="s">
        <v>473</v>
      </c>
      <c r="P424" s="5"/>
      <c r="Q424" s="6" t="s">
        <v>474</v>
      </c>
      <c r="R424" s="6" t="s">
        <v>474</v>
      </c>
      <c r="S424" s="2">
        <v>44804</v>
      </c>
      <c r="T424" s="7" t="s">
        <v>475</v>
      </c>
      <c r="U424" s="2">
        <v>44773</v>
      </c>
      <c r="V424" s="11" t="s">
        <v>476</v>
      </c>
    </row>
    <row r="425" spans="1:22" ht="30" x14ac:dyDescent="0.25">
      <c r="A425">
        <v>2022</v>
      </c>
      <c r="B425" s="2">
        <v>44743</v>
      </c>
      <c r="C425" s="2">
        <v>44773</v>
      </c>
      <c r="D425" t="s">
        <v>65</v>
      </c>
      <c r="E425" t="s">
        <v>65</v>
      </c>
      <c r="F425" t="s">
        <v>60</v>
      </c>
      <c r="G425" t="s">
        <v>62</v>
      </c>
      <c r="H425" s="3" t="s">
        <v>192</v>
      </c>
      <c r="J425">
        <v>754</v>
      </c>
      <c r="L425" t="s">
        <v>291</v>
      </c>
      <c r="M425">
        <v>194</v>
      </c>
      <c r="O425" s="4" t="s">
        <v>473</v>
      </c>
      <c r="P425" s="5"/>
      <c r="Q425" s="6" t="s">
        <v>474</v>
      </c>
      <c r="R425" s="6" t="s">
        <v>474</v>
      </c>
      <c r="S425" s="2">
        <v>44804</v>
      </c>
      <c r="T425" s="7" t="s">
        <v>475</v>
      </c>
      <c r="U425" s="2">
        <v>44773</v>
      </c>
      <c r="V425" s="11" t="s">
        <v>476</v>
      </c>
    </row>
    <row r="426" spans="1:22" ht="30" x14ac:dyDescent="0.25">
      <c r="A426">
        <v>2022</v>
      </c>
      <c r="B426" s="2">
        <v>44743</v>
      </c>
      <c r="C426" s="2">
        <v>44773</v>
      </c>
      <c r="D426" t="s">
        <v>65</v>
      </c>
      <c r="E426" t="s">
        <v>65</v>
      </c>
      <c r="F426" t="s">
        <v>60</v>
      </c>
      <c r="G426" t="s">
        <v>62</v>
      </c>
      <c r="H426" s="3" t="s">
        <v>193</v>
      </c>
      <c r="J426">
        <v>65827.679999999993</v>
      </c>
      <c r="L426" t="s">
        <v>292</v>
      </c>
      <c r="M426">
        <v>65827.679999999993</v>
      </c>
      <c r="O426" s="4" t="s">
        <v>473</v>
      </c>
      <c r="P426" s="5"/>
      <c r="Q426" s="6" t="s">
        <v>474</v>
      </c>
      <c r="R426" s="6" t="s">
        <v>474</v>
      </c>
      <c r="S426" s="2">
        <v>44804</v>
      </c>
      <c r="T426" s="7" t="s">
        <v>475</v>
      </c>
      <c r="U426" s="2">
        <v>44773</v>
      </c>
      <c r="V426" s="11" t="s">
        <v>476</v>
      </c>
    </row>
    <row r="427" spans="1:22" ht="30" x14ac:dyDescent="0.25">
      <c r="A427">
        <v>2022</v>
      </c>
      <c r="B427" s="2">
        <v>44743</v>
      </c>
      <c r="C427" s="2">
        <v>44773</v>
      </c>
      <c r="D427" t="s">
        <v>65</v>
      </c>
      <c r="E427" t="s">
        <v>65</v>
      </c>
      <c r="F427" t="s">
        <v>60</v>
      </c>
      <c r="G427" t="s">
        <v>62</v>
      </c>
      <c r="H427" s="3" t="s">
        <v>193</v>
      </c>
      <c r="J427">
        <v>18792</v>
      </c>
      <c r="L427" t="s">
        <v>292</v>
      </c>
      <c r="M427">
        <v>18792</v>
      </c>
      <c r="O427" s="4" t="s">
        <v>473</v>
      </c>
      <c r="P427" s="5"/>
      <c r="Q427" s="6" t="s">
        <v>474</v>
      </c>
      <c r="R427" s="6" t="s">
        <v>474</v>
      </c>
      <c r="S427" s="2">
        <v>44804</v>
      </c>
      <c r="T427" s="7" t="s">
        <v>475</v>
      </c>
      <c r="U427" s="2">
        <v>44773</v>
      </c>
      <c r="V427" s="11" t="s">
        <v>476</v>
      </c>
    </row>
    <row r="428" spans="1:22" ht="30" x14ac:dyDescent="0.25">
      <c r="A428">
        <v>2022</v>
      </c>
      <c r="B428" s="2">
        <v>44743</v>
      </c>
      <c r="C428" s="2">
        <v>44773</v>
      </c>
      <c r="D428" t="s">
        <v>65</v>
      </c>
      <c r="E428" t="s">
        <v>65</v>
      </c>
      <c r="F428" t="s">
        <v>60</v>
      </c>
      <c r="G428" t="s">
        <v>62</v>
      </c>
      <c r="H428" s="3" t="s">
        <v>193</v>
      </c>
      <c r="J428">
        <v>58591.6</v>
      </c>
      <c r="L428" t="s">
        <v>292</v>
      </c>
      <c r="M428">
        <v>58591.6</v>
      </c>
      <c r="O428" s="4" t="s">
        <v>473</v>
      </c>
      <c r="P428" s="5"/>
      <c r="Q428" s="6" t="s">
        <v>474</v>
      </c>
      <c r="R428" s="6" t="s">
        <v>474</v>
      </c>
      <c r="S428" s="2">
        <v>44804</v>
      </c>
      <c r="T428" s="7" t="s">
        <v>475</v>
      </c>
      <c r="U428" s="2">
        <v>44773</v>
      </c>
      <c r="V428" s="11" t="s">
        <v>476</v>
      </c>
    </row>
    <row r="429" spans="1:22" ht="30" x14ac:dyDescent="0.25">
      <c r="A429">
        <v>2022</v>
      </c>
      <c r="B429" s="2">
        <v>44743</v>
      </c>
      <c r="C429" s="2">
        <v>44773</v>
      </c>
      <c r="D429" t="s">
        <v>65</v>
      </c>
      <c r="E429" t="s">
        <v>65</v>
      </c>
      <c r="F429" t="s">
        <v>60</v>
      </c>
      <c r="G429" t="s">
        <v>62</v>
      </c>
      <c r="H429" s="3" t="s">
        <v>193</v>
      </c>
      <c r="J429">
        <v>53341.440000000002</v>
      </c>
      <c r="L429" t="s">
        <v>292</v>
      </c>
      <c r="M429">
        <v>53341.440000000002</v>
      </c>
      <c r="O429" s="4" t="s">
        <v>473</v>
      </c>
      <c r="P429" s="5"/>
      <c r="Q429" s="6" t="s">
        <v>474</v>
      </c>
      <c r="R429" s="6" t="s">
        <v>474</v>
      </c>
      <c r="S429" s="2">
        <v>44804</v>
      </c>
      <c r="T429" s="7" t="s">
        <v>475</v>
      </c>
      <c r="U429" s="2">
        <v>44773</v>
      </c>
      <c r="V429" s="11" t="s">
        <v>476</v>
      </c>
    </row>
    <row r="430" spans="1:22" ht="30" x14ac:dyDescent="0.25">
      <c r="A430">
        <v>2022</v>
      </c>
      <c r="B430" s="2">
        <v>44743</v>
      </c>
      <c r="C430" s="2">
        <v>44773</v>
      </c>
      <c r="D430" t="s">
        <v>65</v>
      </c>
      <c r="E430" t="s">
        <v>65</v>
      </c>
      <c r="F430" t="s">
        <v>60</v>
      </c>
      <c r="G430" t="s">
        <v>62</v>
      </c>
      <c r="H430" s="3" t="s">
        <v>193</v>
      </c>
      <c r="J430">
        <v>66392.600000000006</v>
      </c>
      <c r="L430" t="s">
        <v>292</v>
      </c>
      <c r="M430">
        <v>66392.600000000006</v>
      </c>
      <c r="O430" s="4" t="s">
        <v>473</v>
      </c>
      <c r="P430" s="5"/>
      <c r="Q430" s="6" t="s">
        <v>474</v>
      </c>
      <c r="R430" s="6" t="s">
        <v>474</v>
      </c>
      <c r="S430" s="2">
        <v>44804</v>
      </c>
      <c r="T430" s="7" t="s">
        <v>475</v>
      </c>
      <c r="U430" s="2">
        <v>44773</v>
      </c>
      <c r="V430" s="11" t="s">
        <v>476</v>
      </c>
    </row>
    <row r="431" spans="1:22" ht="30" x14ac:dyDescent="0.25">
      <c r="A431">
        <v>2022</v>
      </c>
      <c r="B431" s="2">
        <v>44743</v>
      </c>
      <c r="C431" s="2">
        <v>44773</v>
      </c>
      <c r="D431" t="s">
        <v>65</v>
      </c>
      <c r="E431" t="s">
        <v>65</v>
      </c>
      <c r="F431" t="s">
        <v>60</v>
      </c>
      <c r="G431" t="s">
        <v>62</v>
      </c>
      <c r="H431" s="3" t="s">
        <v>193</v>
      </c>
      <c r="J431">
        <v>52208.12</v>
      </c>
      <c r="L431" t="s">
        <v>292</v>
      </c>
      <c r="M431">
        <v>52208.12</v>
      </c>
      <c r="O431" s="4" t="s">
        <v>473</v>
      </c>
      <c r="P431" s="5"/>
      <c r="Q431" s="6" t="s">
        <v>474</v>
      </c>
      <c r="R431" s="6" t="s">
        <v>474</v>
      </c>
      <c r="S431" s="2">
        <v>44804</v>
      </c>
      <c r="T431" s="7" t="s">
        <v>475</v>
      </c>
      <c r="U431" s="2">
        <v>44773</v>
      </c>
      <c r="V431" s="11" t="s">
        <v>476</v>
      </c>
    </row>
    <row r="432" spans="1:22" ht="30" x14ac:dyDescent="0.25">
      <c r="A432">
        <v>2022</v>
      </c>
      <c r="B432" s="2">
        <v>44743</v>
      </c>
      <c r="C432" s="2">
        <v>44773</v>
      </c>
      <c r="D432" t="s">
        <v>65</v>
      </c>
      <c r="E432" t="s">
        <v>65</v>
      </c>
      <c r="F432" t="s">
        <v>60</v>
      </c>
      <c r="G432" t="s">
        <v>62</v>
      </c>
      <c r="H432" s="3" t="s">
        <v>194</v>
      </c>
      <c r="J432">
        <v>17212.5</v>
      </c>
      <c r="L432" t="s">
        <v>292</v>
      </c>
      <c r="M432">
        <v>1.25</v>
      </c>
      <c r="O432" s="4" t="s">
        <v>473</v>
      </c>
      <c r="P432" s="5"/>
      <c r="Q432" s="6" t="s">
        <v>474</v>
      </c>
      <c r="R432" s="6" t="s">
        <v>474</v>
      </c>
      <c r="S432" s="2">
        <v>44804</v>
      </c>
      <c r="T432" s="7" t="s">
        <v>475</v>
      </c>
      <c r="U432" s="2">
        <v>44773</v>
      </c>
      <c r="V432" s="11" t="s">
        <v>476</v>
      </c>
    </row>
    <row r="433" spans="1:22" ht="30" x14ac:dyDescent="0.25">
      <c r="A433">
        <v>2022</v>
      </c>
      <c r="B433" s="2">
        <v>44743</v>
      </c>
      <c r="C433" s="2">
        <v>44773</v>
      </c>
      <c r="D433" t="s">
        <v>65</v>
      </c>
      <c r="E433" t="s">
        <v>65</v>
      </c>
      <c r="F433" t="s">
        <v>60</v>
      </c>
      <c r="G433" t="s">
        <v>62</v>
      </c>
      <c r="H433" s="3" t="s">
        <v>104</v>
      </c>
      <c r="J433">
        <v>53009.89</v>
      </c>
      <c r="L433" t="s">
        <v>293</v>
      </c>
      <c r="M433">
        <v>53009.89</v>
      </c>
      <c r="O433" s="4" t="s">
        <v>473</v>
      </c>
      <c r="P433" s="5"/>
      <c r="Q433" s="6" t="s">
        <v>474</v>
      </c>
      <c r="R433" s="6" t="s">
        <v>474</v>
      </c>
      <c r="S433" s="2">
        <v>44804</v>
      </c>
      <c r="T433" s="7" t="s">
        <v>475</v>
      </c>
      <c r="U433" s="2">
        <v>44773</v>
      </c>
      <c r="V433" s="11" t="s">
        <v>476</v>
      </c>
    </row>
    <row r="434" spans="1:22" ht="30" x14ac:dyDescent="0.25">
      <c r="A434">
        <v>2022</v>
      </c>
      <c r="B434" s="2">
        <v>44743</v>
      </c>
      <c r="C434" s="2">
        <v>44773</v>
      </c>
      <c r="D434" t="s">
        <v>65</v>
      </c>
      <c r="E434" t="s">
        <v>65</v>
      </c>
      <c r="F434" t="s">
        <v>60</v>
      </c>
      <c r="G434" t="s">
        <v>62</v>
      </c>
      <c r="H434" s="3" t="s">
        <v>179</v>
      </c>
      <c r="J434">
        <v>14790</v>
      </c>
      <c r="L434" t="s">
        <v>293</v>
      </c>
      <c r="M434">
        <v>14790</v>
      </c>
      <c r="O434" s="4" t="s">
        <v>473</v>
      </c>
      <c r="P434" s="5"/>
      <c r="Q434" s="6" t="s">
        <v>474</v>
      </c>
      <c r="R434" s="6" t="s">
        <v>474</v>
      </c>
      <c r="S434" s="2">
        <v>44804</v>
      </c>
      <c r="T434" s="7" t="s">
        <v>475</v>
      </c>
      <c r="U434" s="2">
        <v>44773</v>
      </c>
      <c r="V434" s="11" t="s">
        <v>476</v>
      </c>
    </row>
    <row r="435" spans="1:22" ht="30" x14ac:dyDescent="0.25">
      <c r="A435">
        <v>2022</v>
      </c>
      <c r="B435" s="2">
        <v>44743</v>
      </c>
      <c r="C435" s="2">
        <v>44773</v>
      </c>
      <c r="D435" t="s">
        <v>65</v>
      </c>
      <c r="E435" t="s">
        <v>65</v>
      </c>
      <c r="F435" t="s">
        <v>60</v>
      </c>
      <c r="G435" t="s">
        <v>62</v>
      </c>
      <c r="H435" s="3" t="s">
        <v>139</v>
      </c>
      <c r="J435">
        <v>341792.72</v>
      </c>
      <c r="L435" t="s">
        <v>294</v>
      </c>
      <c r="M435">
        <v>341792.72</v>
      </c>
      <c r="O435" s="4" t="s">
        <v>473</v>
      </c>
      <c r="P435" s="5"/>
      <c r="Q435" s="6" t="s">
        <v>474</v>
      </c>
      <c r="R435" s="6" t="s">
        <v>474</v>
      </c>
      <c r="S435" s="2">
        <v>44804</v>
      </c>
      <c r="T435" s="7" t="s">
        <v>475</v>
      </c>
      <c r="U435" s="2">
        <v>44773</v>
      </c>
      <c r="V435" s="11" t="s">
        <v>476</v>
      </c>
    </row>
    <row r="436" spans="1:22" ht="30" x14ac:dyDescent="0.25">
      <c r="A436">
        <v>2022</v>
      </c>
      <c r="B436" s="2">
        <v>44743</v>
      </c>
      <c r="C436" s="2">
        <v>44773</v>
      </c>
      <c r="D436" t="s">
        <v>65</v>
      </c>
      <c r="E436" t="s">
        <v>65</v>
      </c>
      <c r="F436" t="s">
        <v>60</v>
      </c>
      <c r="G436" t="s">
        <v>62</v>
      </c>
      <c r="H436" s="3" t="s">
        <v>139</v>
      </c>
      <c r="J436">
        <v>346.84</v>
      </c>
      <c r="L436" t="s">
        <v>294</v>
      </c>
      <c r="M436">
        <v>346.84</v>
      </c>
      <c r="O436" s="4" t="s">
        <v>473</v>
      </c>
      <c r="P436" s="5"/>
      <c r="Q436" s="6" t="s">
        <v>474</v>
      </c>
      <c r="R436" s="6" t="s">
        <v>474</v>
      </c>
      <c r="S436" s="2">
        <v>44804</v>
      </c>
      <c r="T436" s="7" t="s">
        <v>475</v>
      </c>
      <c r="U436" s="2">
        <v>44773</v>
      </c>
      <c r="V436" s="11" t="s">
        <v>476</v>
      </c>
    </row>
    <row r="437" spans="1:22" ht="30" x14ac:dyDescent="0.25">
      <c r="A437">
        <v>2022</v>
      </c>
      <c r="B437" s="2">
        <v>44743</v>
      </c>
      <c r="C437" s="2">
        <v>44773</v>
      </c>
      <c r="D437" t="s">
        <v>65</v>
      </c>
      <c r="E437" t="s">
        <v>65</v>
      </c>
      <c r="F437" t="s">
        <v>60</v>
      </c>
      <c r="G437" t="s">
        <v>62</v>
      </c>
      <c r="H437" s="3" t="s">
        <v>195</v>
      </c>
      <c r="J437">
        <v>167040</v>
      </c>
      <c r="L437" t="s">
        <v>295</v>
      </c>
      <c r="M437">
        <v>167040</v>
      </c>
      <c r="O437" s="4" t="s">
        <v>473</v>
      </c>
      <c r="P437" s="5"/>
      <c r="Q437" s="6" t="s">
        <v>474</v>
      </c>
      <c r="R437" s="6" t="s">
        <v>474</v>
      </c>
      <c r="S437" s="2">
        <v>44804</v>
      </c>
      <c r="T437" s="7" t="s">
        <v>475</v>
      </c>
      <c r="U437" s="2">
        <v>44773</v>
      </c>
      <c r="V437" s="11" t="s">
        <v>476</v>
      </c>
    </row>
    <row r="438" spans="1:22" ht="30" x14ac:dyDescent="0.25">
      <c r="A438">
        <v>2022</v>
      </c>
      <c r="B438" s="2">
        <v>44743</v>
      </c>
      <c r="C438" s="2">
        <v>44773</v>
      </c>
      <c r="D438" t="s">
        <v>65</v>
      </c>
      <c r="E438" t="s">
        <v>65</v>
      </c>
      <c r="F438" t="s">
        <v>60</v>
      </c>
      <c r="G438" t="s">
        <v>62</v>
      </c>
      <c r="H438" s="3" t="s">
        <v>195</v>
      </c>
      <c r="J438">
        <v>174000</v>
      </c>
      <c r="L438" t="s">
        <v>295</v>
      </c>
      <c r="M438">
        <v>174000</v>
      </c>
      <c r="O438" s="4" t="s">
        <v>473</v>
      </c>
      <c r="P438" s="5"/>
      <c r="Q438" s="6" t="s">
        <v>474</v>
      </c>
      <c r="R438" s="6" t="s">
        <v>474</v>
      </c>
      <c r="S438" s="2">
        <v>44804</v>
      </c>
      <c r="T438" s="7" t="s">
        <v>475</v>
      </c>
      <c r="U438" s="2">
        <v>44773</v>
      </c>
      <c r="V438" s="11" t="s">
        <v>476</v>
      </c>
    </row>
    <row r="439" spans="1:22" ht="30" x14ac:dyDescent="0.25">
      <c r="A439">
        <v>2022</v>
      </c>
      <c r="B439" s="2">
        <v>44743</v>
      </c>
      <c r="C439" s="2">
        <v>44773</v>
      </c>
      <c r="D439" t="s">
        <v>65</v>
      </c>
      <c r="E439" t="s">
        <v>65</v>
      </c>
      <c r="F439" t="s">
        <v>60</v>
      </c>
      <c r="G439" t="s">
        <v>62</v>
      </c>
      <c r="H439" s="3" t="s">
        <v>189</v>
      </c>
      <c r="J439">
        <v>28911.81</v>
      </c>
      <c r="L439" t="s">
        <v>295</v>
      </c>
      <c r="M439">
        <v>28911.81</v>
      </c>
      <c r="O439" s="4" t="s">
        <v>473</v>
      </c>
      <c r="P439" s="5"/>
      <c r="Q439" s="6" t="s">
        <v>474</v>
      </c>
      <c r="R439" s="6" t="s">
        <v>474</v>
      </c>
      <c r="S439" s="2">
        <v>44804</v>
      </c>
      <c r="T439" s="7" t="s">
        <v>475</v>
      </c>
      <c r="U439" s="2">
        <v>44773</v>
      </c>
      <c r="V439" s="11" t="s">
        <v>476</v>
      </c>
    </row>
    <row r="440" spans="1:22" ht="30" x14ac:dyDescent="0.25">
      <c r="A440">
        <v>2022</v>
      </c>
      <c r="B440" s="2">
        <v>44743</v>
      </c>
      <c r="C440" s="2">
        <v>44773</v>
      </c>
      <c r="D440" t="s">
        <v>65</v>
      </c>
      <c r="E440" t="s">
        <v>65</v>
      </c>
      <c r="F440" t="s">
        <v>60</v>
      </c>
      <c r="G440" t="s">
        <v>62</v>
      </c>
      <c r="H440" s="3" t="s">
        <v>196</v>
      </c>
      <c r="J440">
        <v>5000</v>
      </c>
      <c r="L440" t="s">
        <v>296</v>
      </c>
      <c r="M440">
        <v>5000</v>
      </c>
      <c r="O440" s="4" t="s">
        <v>473</v>
      </c>
      <c r="P440" s="5"/>
      <c r="Q440" s="6" t="s">
        <v>474</v>
      </c>
      <c r="R440" s="6" t="s">
        <v>474</v>
      </c>
      <c r="S440" s="2">
        <v>44804</v>
      </c>
      <c r="T440" s="7" t="s">
        <v>475</v>
      </c>
      <c r="U440" s="2">
        <v>44773</v>
      </c>
      <c r="V440" s="11" t="s">
        <v>476</v>
      </c>
    </row>
    <row r="441" spans="1:22" ht="30" x14ac:dyDescent="0.25">
      <c r="A441">
        <v>2022</v>
      </c>
      <c r="B441" s="2">
        <v>44743</v>
      </c>
      <c r="C441" s="2">
        <v>44773</v>
      </c>
      <c r="D441" t="s">
        <v>65</v>
      </c>
      <c r="E441" t="s">
        <v>65</v>
      </c>
      <c r="F441" t="s">
        <v>60</v>
      </c>
      <c r="G441" t="s">
        <v>62</v>
      </c>
      <c r="H441" s="3" t="s">
        <v>190</v>
      </c>
      <c r="J441">
        <v>330.6</v>
      </c>
      <c r="L441" t="s">
        <v>297</v>
      </c>
      <c r="M441">
        <v>330.6</v>
      </c>
      <c r="O441" s="4" t="s">
        <v>473</v>
      </c>
      <c r="P441" s="5"/>
      <c r="Q441" s="6" t="s">
        <v>474</v>
      </c>
      <c r="R441" s="6" t="s">
        <v>474</v>
      </c>
      <c r="S441" s="2">
        <v>44804</v>
      </c>
      <c r="T441" s="7" t="s">
        <v>475</v>
      </c>
      <c r="U441" s="2">
        <v>44773</v>
      </c>
      <c r="V441" s="11" t="s">
        <v>476</v>
      </c>
    </row>
    <row r="442" spans="1:22" ht="30" x14ac:dyDescent="0.25">
      <c r="A442">
        <v>2022</v>
      </c>
      <c r="B442" s="2">
        <v>44743</v>
      </c>
      <c r="C442" s="2">
        <v>44773</v>
      </c>
      <c r="D442" t="s">
        <v>65</v>
      </c>
      <c r="E442" t="s">
        <v>65</v>
      </c>
      <c r="F442" t="s">
        <v>60</v>
      </c>
      <c r="G442" t="s">
        <v>62</v>
      </c>
      <c r="H442" s="3" t="s">
        <v>190</v>
      </c>
      <c r="J442">
        <v>19405.11</v>
      </c>
      <c r="L442" t="s">
        <v>297</v>
      </c>
      <c r="M442">
        <v>19405.11</v>
      </c>
      <c r="O442" s="4" t="s">
        <v>473</v>
      </c>
      <c r="P442" s="5"/>
      <c r="Q442" s="6" t="s">
        <v>474</v>
      </c>
      <c r="R442" s="6" t="s">
        <v>474</v>
      </c>
      <c r="S442" s="2">
        <v>44804</v>
      </c>
      <c r="T442" s="7" t="s">
        <v>475</v>
      </c>
      <c r="U442" s="2">
        <v>44773</v>
      </c>
      <c r="V442" s="11" t="s">
        <v>476</v>
      </c>
    </row>
    <row r="443" spans="1:22" ht="30" x14ac:dyDescent="0.25">
      <c r="A443">
        <v>2022</v>
      </c>
      <c r="B443" s="2">
        <v>44743</v>
      </c>
      <c r="C443" s="2">
        <v>44773</v>
      </c>
      <c r="D443" t="s">
        <v>65</v>
      </c>
      <c r="E443" t="s">
        <v>65</v>
      </c>
      <c r="F443" t="s">
        <v>60</v>
      </c>
      <c r="G443" t="s">
        <v>62</v>
      </c>
      <c r="H443" s="3" t="s">
        <v>190</v>
      </c>
      <c r="J443">
        <v>7985.39</v>
      </c>
      <c r="L443" t="s">
        <v>297</v>
      </c>
      <c r="M443">
        <v>7985.39</v>
      </c>
      <c r="O443" s="4" t="s">
        <v>473</v>
      </c>
      <c r="P443" s="5"/>
      <c r="Q443" s="6" t="s">
        <v>474</v>
      </c>
      <c r="R443" s="6" t="s">
        <v>474</v>
      </c>
      <c r="S443" s="2">
        <v>44804</v>
      </c>
      <c r="T443" s="7" t="s">
        <v>475</v>
      </c>
      <c r="U443" s="2">
        <v>44773</v>
      </c>
      <c r="V443" s="11" t="s">
        <v>476</v>
      </c>
    </row>
    <row r="444" spans="1:22" ht="30" x14ac:dyDescent="0.25">
      <c r="A444">
        <v>2022</v>
      </c>
      <c r="B444" s="2">
        <v>44743</v>
      </c>
      <c r="C444" s="2">
        <v>44773</v>
      </c>
      <c r="D444" t="s">
        <v>65</v>
      </c>
      <c r="E444" t="s">
        <v>65</v>
      </c>
      <c r="F444" t="s">
        <v>60</v>
      </c>
      <c r="G444" t="s">
        <v>62</v>
      </c>
      <c r="H444" s="3" t="s">
        <v>190</v>
      </c>
      <c r="J444">
        <v>330.6</v>
      </c>
      <c r="L444" t="s">
        <v>297</v>
      </c>
      <c r="M444">
        <v>330.6</v>
      </c>
      <c r="O444" s="4" t="s">
        <v>473</v>
      </c>
      <c r="P444" s="5"/>
      <c r="Q444" s="6" t="s">
        <v>474</v>
      </c>
      <c r="R444" s="6" t="s">
        <v>474</v>
      </c>
      <c r="S444" s="2">
        <v>44804</v>
      </c>
      <c r="T444" s="7" t="s">
        <v>475</v>
      </c>
      <c r="U444" s="2">
        <v>44773</v>
      </c>
      <c r="V444" s="11" t="s">
        <v>476</v>
      </c>
    </row>
    <row r="445" spans="1:22" ht="30" x14ac:dyDescent="0.25">
      <c r="A445">
        <v>2022</v>
      </c>
      <c r="B445" s="2">
        <v>44743</v>
      </c>
      <c r="C445" s="2">
        <v>44773</v>
      </c>
      <c r="D445" t="s">
        <v>65</v>
      </c>
      <c r="E445" t="s">
        <v>65</v>
      </c>
      <c r="F445" t="s">
        <v>60</v>
      </c>
      <c r="G445" t="s">
        <v>62</v>
      </c>
      <c r="H445" s="3" t="s">
        <v>190</v>
      </c>
      <c r="J445">
        <v>7985.39</v>
      </c>
      <c r="L445" t="s">
        <v>297</v>
      </c>
      <c r="M445">
        <v>7985.39</v>
      </c>
      <c r="O445" s="4" t="s">
        <v>473</v>
      </c>
      <c r="P445" s="5"/>
      <c r="Q445" s="6" t="s">
        <v>474</v>
      </c>
      <c r="R445" s="6" t="s">
        <v>474</v>
      </c>
      <c r="S445" s="2">
        <v>44804</v>
      </c>
      <c r="T445" s="7" t="s">
        <v>475</v>
      </c>
      <c r="U445" s="2">
        <v>44773</v>
      </c>
      <c r="V445" s="11" t="s">
        <v>476</v>
      </c>
    </row>
    <row r="446" spans="1:22" ht="30" x14ac:dyDescent="0.25">
      <c r="A446">
        <v>2022</v>
      </c>
      <c r="B446" s="2">
        <v>44743</v>
      </c>
      <c r="C446" s="2">
        <v>44773</v>
      </c>
      <c r="D446" t="s">
        <v>65</v>
      </c>
      <c r="E446" t="s">
        <v>65</v>
      </c>
      <c r="F446" t="s">
        <v>60</v>
      </c>
      <c r="G446" t="s">
        <v>62</v>
      </c>
      <c r="H446" s="3" t="s">
        <v>190</v>
      </c>
      <c r="J446">
        <v>19405.11</v>
      </c>
      <c r="L446" t="s">
        <v>297</v>
      </c>
      <c r="M446">
        <v>19405.11</v>
      </c>
      <c r="O446" s="4" t="s">
        <v>473</v>
      </c>
      <c r="P446" s="5"/>
      <c r="Q446" s="6" t="s">
        <v>474</v>
      </c>
      <c r="R446" s="6" t="s">
        <v>474</v>
      </c>
      <c r="S446" s="2">
        <v>44804</v>
      </c>
      <c r="T446" s="7" t="s">
        <v>475</v>
      </c>
      <c r="U446" s="2">
        <v>44773</v>
      </c>
      <c r="V446" s="11" t="s">
        <v>476</v>
      </c>
    </row>
    <row r="447" spans="1:22" ht="30" x14ac:dyDescent="0.25">
      <c r="A447">
        <v>2022</v>
      </c>
      <c r="B447" s="2">
        <v>44743</v>
      </c>
      <c r="C447" s="2">
        <v>44773</v>
      </c>
      <c r="D447" t="s">
        <v>65</v>
      </c>
      <c r="E447" t="s">
        <v>65</v>
      </c>
      <c r="F447" t="s">
        <v>60</v>
      </c>
      <c r="G447" t="s">
        <v>62</v>
      </c>
      <c r="H447" s="3" t="s">
        <v>190</v>
      </c>
      <c r="J447">
        <v>7985.39</v>
      </c>
      <c r="L447" t="s">
        <v>297</v>
      </c>
      <c r="M447">
        <v>7985.39</v>
      </c>
      <c r="O447" s="4" t="s">
        <v>473</v>
      </c>
      <c r="P447" s="5"/>
      <c r="Q447" s="6" t="s">
        <v>474</v>
      </c>
      <c r="R447" s="6" t="s">
        <v>474</v>
      </c>
      <c r="S447" s="2">
        <v>44804</v>
      </c>
      <c r="T447" s="7" t="s">
        <v>475</v>
      </c>
      <c r="U447" s="2">
        <v>44773</v>
      </c>
      <c r="V447" s="11" t="s">
        <v>476</v>
      </c>
    </row>
    <row r="448" spans="1:22" ht="30" x14ac:dyDescent="0.25">
      <c r="A448">
        <v>2022</v>
      </c>
      <c r="B448" s="2">
        <v>44743</v>
      </c>
      <c r="C448" s="2">
        <v>44773</v>
      </c>
      <c r="D448" t="s">
        <v>65</v>
      </c>
      <c r="E448" t="s">
        <v>65</v>
      </c>
      <c r="F448" t="s">
        <v>60</v>
      </c>
      <c r="G448" t="s">
        <v>62</v>
      </c>
      <c r="H448" s="3" t="s">
        <v>190</v>
      </c>
      <c r="J448">
        <v>440.8</v>
      </c>
      <c r="L448" t="s">
        <v>297</v>
      </c>
      <c r="M448">
        <v>440.8</v>
      </c>
      <c r="O448" s="4" t="s">
        <v>473</v>
      </c>
      <c r="P448" s="5"/>
      <c r="Q448" s="6" t="s">
        <v>474</v>
      </c>
      <c r="R448" s="6" t="s">
        <v>474</v>
      </c>
      <c r="S448" s="2">
        <v>44804</v>
      </c>
      <c r="T448" s="7" t="s">
        <v>475</v>
      </c>
      <c r="U448" s="2">
        <v>44773</v>
      </c>
      <c r="V448" s="11" t="s">
        <v>476</v>
      </c>
    </row>
    <row r="449" spans="1:22" ht="30" x14ac:dyDescent="0.25">
      <c r="A449">
        <v>2022</v>
      </c>
      <c r="B449" s="2">
        <v>44743</v>
      </c>
      <c r="C449" s="2">
        <v>44773</v>
      </c>
      <c r="D449" t="s">
        <v>65</v>
      </c>
      <c r="E449" t="s">
        <v>65</v>
      </c>
      <c r="F449" t="s">
        <v>60</v>
      </c>
      <c r="G449" t="s">
        <v>62</v>
      </c>
      <c r="H449" s="3" t="s">
        <v>190</v>
      </c>
      <c r="J449">
        <v>7934.4</v>
      </c>
      <c r="L449" t="s">
        <v>297</v>
      </c>
      <c r="M449">
        <v>7934.4</v>
      </c>
      <c r="O449" s="4" t="s">
        <v>473</v>
      </c>
      <c r="P449" s="5"/>
      <c r="Q449" s="6" t="s">
        <v>474</v>
      </c>
      <c r="R449" s="6" t="s">
        <v>474</v>
      </c>
      <c r="S449" s="2">
        <v>44804</v>
      </c>
      <c r="T449" s="7" t="s">
        <v>475</v>
      </c>
      <c r="U449" s="2">
        <v>44773</v>
      </c>
      <c r="V449" s="11" t="s">
        <v>476</v>
      </c>
    </row>
    <row r="450" spans="1:22" ht="30" x14ac:dyDescent="0.25">
      <c r="A450">
        <v>2022</v>
      </c>
      <c r="B450" s="2">
        <v>44743</v>
      </c>
      <c r="C450" s="2">
        <v>44773</v>
      </c>
      <c r="D450" t="s">
        <v>65</v>
      </c>
      <c r="E450" t="s">
        <v>65</v>
      </c>
      <c r="F450" t="s">
        <v>60</v>
      </c>
      <c r="G450" t="s">
        <v>62</v>
      </c>
      <c r="H450" s="3" t="s">
        <v>190</v>
      </c>
      <c r="J450">
        <v>19405.11</v>
      </c>
      <c r="L450" t="s">
        <v>297</v>
      </c>
      <c r="M450">
        <v>19405.11</v>
      </c>
      <c r="O450" s="4" t="s">
        <v>473</v>
      </c>
      <c r="P450" s="5"/>
      <c r="Q450" s="6" t="s">
        <v>474</v>
      </c>
      <c r="R450" s="6" t="s">
        <v>474</v>
      </c>
      <c r="S450" s="2">
        <v>44804</v>
      </c>
      <c r="T450" s="7" t="s">
        <v>475</v>
      </c>
      <c r="U450" s="2">
        <v>44773</v>
      </c>
      <c r="V450" s="11" t="s">
        <v>476</v>
      </c>
    </row>
    <row r="451" spans="1:22" ht="30" x14ac:dyDescent="0.25">
      <c r="A451">
        <v>2022</v>
      </c>
      <c r="B451" s="2">
        <v>44743</v>
      </c>
      <c r="C451" s="2">
        <v>44773</v>
      </c>
      <c r="D451" t="s">
        <v>65</v>
      </c>
      <c r="E451" t="s">
        <v>65</v>
      </c>
      <c r="F451" t="s">
        <v>60</v>
      </c>
      <c r="G451" t="s">
        <v>62</v>
      </c>
      <c r="H451" s="3" t="s">
        <v>136</v>
      </c>
      <c r="J451">
        <v>60841.23</v>
      </c>
      <c r="L451" t="s">
        <v>298</v>
      </c>
      <c r="M451">
        <v>60841.23</v>
      </c>
      <c r="O451" s="4" t="s">
        <v>473</v>
      </c>
      <c r="P451" s="5"/>
      <c r="Q451" s="6" t="s">
        <v>474</v>
      </c>
      <c r="R451" s="6" t="s">
        <v>474</v>
      </c>
      <c r="S451" s="2">
        <v>44804</v>
      </c>
      <c r="T451" s="7" t="s">
        <v>475</v>
      </c>
      <c r="U451" s="2">
        <v>44773</v>
      </c>
      <c r="V451" s="11" t="s">
        <v>476</v>
      </c>
    </row>
    <row r="452" spans="1:22" ht="30" x14ac:dyDescent="0.25">
      <c r="A452">
        <v>2022</v>
      </c>
      <c r="B452" s="2">
        <v>44743</v>
      </c>
      <c r="C452" s="2">
        <v>44773</v>
      </c>
      <c r="D452" t="s">
        <v>65</v>
      </c>
      <c r="E452" t="s">
        <v>65</v>
      </c>
      <c r="F452" t="s">
        <v>60</v>
      </c>
      <c r="G452" t="s">
        <v>62</v>
      </c>
      <c r="H452" s="3" t="s">
        <v>197</v>
      </c>
      <c r="J452">
        <v>1535284.5</v>
      </c>
      <c r="L452" t="s">
        <v>299</v>
      </c>
      <c r="M452">
        <v>535284.5</v>
      </c>
      <c r="O452" s="4" t="s">
        <v>473</v>
      </c>
      <c r="P452" s="5"/>
      <c r="Q452" s="6" t="s">
        <v>474</v>
      </c>
      <c r="R452" s="6" t="s">
        <v>474</v>
      </c>
      <c r="S452" s="2">
        <v>44804</v>
      </c>
      <c r="T452" s="7" t="s">
        <v>475</v>
      </c>
      <c r="U452" s="2">
        <v>44773</v>
      </c>
      <c r="V452" s="11" t="s">
        <v>476</v>
      </c>
    </row>
    <row r="453" spans="1:22" ht="30" x14ac:dyDescent="0.25">
      <c r="A453">
        <v>2022</v>
      </c>
      <c r="B453" s="2">
        <v>44743</v>
      </c>
      <c r="C453" s="2">
        <v>44773</v>
      </c>
      <c r="D453" t="s">
        <v>65</v>
      </c>
      <c r="E453" t="s">
        <v>65</v>
      </c>
      <c r="F453" t="s">
        <v>60</v>
      </c>
      <c r="G453" t="s">
        <v>62</v>
      </c>
      <c r="H453" s="3" t="s">
        <v>198</v>
      </c>
      <c r="J453">
        <v>4640</v>
      </c>
      <c r="L453" t="s">
        <v>300</v>
      </c>
      <c r="M453">
        <v>4640</v>
      </c>
      <c r="O453" s="4" t="s">
        <v>473</v>
      </c>
      <c r="P453" s="5"/>
      <c r="Q453" s="6" t="s">
        <v>474</v>
      </c>
      <c r="R453" s="6" t="s">
        <v>474</v>
      </c>
      <c r="S453" s="2">
        <v>44804</v>
      </c>
      <c r="T453" s="7" t="s">
        <v>475</v>
      </c>
      <c r="U453" s="2">
        <v>44773</v>
      </c>
      <c r="V453" s="11" t="s">
        <v>476</v>
      </c>
    </row>
    <row r="454" spans="1:22" ht="30" x14ac:dyDescent="0.25">
      <c r="A454">
        <v>2022</v>
      </c>
      <c r="B454" s="2">
        <v>44743</v>
      </c>
      <c r="C454" s="2">
        <v>44773</v>
      </c>
      <c r="D454" t="s">
        <v>65</v>
      </c>
      <c r="E454" t="s">
        <v>65</v>
      </c>
      <c r="F454" t="s">
        <v>60</v>
      </c>
      <c r="G454" t="s">
        <v>62</v>
      </c>
      <c r="H454" s="3" t="s">
        <v>169</v>
      </c>
      <c r="J454">
        <v>69600</v>
      </c>
      <c r="L454" t="s">
        <v>301</v>
      </c>
      <c r="M454">
        <v>69600</v>
      </c>
      <c r="O454" s="4" t="s">
        <v>473</v>
      </c>
      <c r="P454" s="5"/>
      <c r="Q454" s="6" t="s">
        <v>474</v>
      </c>
      <c r="R454" s="6" t="s">
        <v>474</v>
      </c>
      <c r="S454" s="2">
        <v>44804</v>
      </c>
      <c r="T454" s="7" t="s">
        <v>475</v>
      </c>
      <c r="U454" s="2">
        <v>44773</v>
      </c>
      <c r="V454" s="11" t="s">
        <v>476</v>
      </c>
    </row>
    <row r="455" spans="1:22" ht="30" x14ac:dyDescent="0.25">
      <c r="A455">
        <v>2022</v>
      </c>
      <c r="B455" s="2">
        <v>44743</v>
      </c>
      <c r="C455" s="2">
        <v>44773</v>
      </c>
      <c r="D455" t="s">
        <v>65</v>
      </c>
      <c r="E455" t="s">
        <v>65</v>
      </c>
      <c r="F455" t="s">
        <v>60</v>
      </c>
      <c r="G455" t="s">
        <v>62</v>
      </c>
      <c r="H455" s="3" t="s">
        <v>199</v>
      </c>
      <c r="J455">
        <v>2079</v>
      </c>
      <c r="L455" t="s">
        <v>301</v>
      </c>
      <c r="M455">
        <v>2079</v>
      </c>
      <c r="O455" s="4" t="s">
        <v>473</v>
      </c>
      <c r="P455" s="5"/>
      <c r="Q455" s="6" t="s">
        <v>474</v>
      </c>
      <c r="R455" s="6" t="s">
        <v>474</v>
      </c>
      <c r="S455" s="2">
        <v>44804</v>
      </c>
      <c r="T455" s="7" t="s">
        <v>475</v>
      </c>
      <c r="U455" s="2">
        <v>44773</v>
      </c>
      <c r="V455" s="11" t="s">
        <v>476</v>
      </c>
    </row>
    <row r="456" spans="1:22" ht="30" x14ac:dyDescent="0.25">
      <c r="A456">
        <v>2022</v>
      </c>
      <c r="B456" s="2">
        <v>44743</v>
      </c>
      <c r="C456" s="2">
        <v>44773</v>
      </c>
      <c r="D456" t="s">
        <v>65</v>
      </c>
      <c r="E456" t="s">
        <v>65</v>
      </c>
      <c r="F456" t="s">
        <v>60</v>
      </c>
      <c r="G456" t="s">
        <v>62</v>
      </c>
      <c r="H456" s="3" t="s">
        <v>200</v>
      </c>
      <c r="J456">
        <v>9164</v>
      </c>
      <c r="L456" t="s">
        <v>302</v>
      </c>
      <c r="M456">
        <v>9164</v>
      </c>
      <c r="O456" s="4" t="s">
        <v>473</v>
      </c>
      <c r="P456" s="5"/>
      <c r="Q456" s="6" t="s">
        <v>474</v>
      </c>
      <c r="R456" s="6" t="s">
        <v>474</v>
      </c>
      <c r="S456" s="2">
        <v>44804</v>
      </c>
      <c r="T456" s="7" t="s">
        <v>475</v>
      </c>
      <c r="U456" s="2">
        <v>44773</v>
      </c>
      <c r="V456" s="11" t="s">
        <v>476</v>
      </c>
    </row>
    <row r="457" spans="1:22" ht="30" x14ac:dyDescent="0.25">
      <c r="A457">
        <v>2022</v>
      </c>
      <c r="B457" s="2">
        <v>44743</v>
      </c>
      <c r="C457" s="2">
        <v>44773</v>
      </c>
      <c r="D457" t="s">
        <v>65</v>
      </c>
      <c r="E457" t="s">
        <v>65</v>
      </c>
      <c r="F457" t="s">
        <v>60</v>
      </c>
      <c r="G457" t="s">
        <v>62</v>
      </c>
      <c r="H457" s="3" t="s">
        <v>104</v>
      </c>
      <c r="J457">
        <v>16805.189999999999</v>
      </c>
      <c r="L457" t="s">
        <v>302</v>
      </c>
      <c r="M457">
        <v>0.4</v>
      </c>
      <c r="O457" s="4" t="s">
        <v>473</v>
      </c>
      <c r="P457" s="5"/>
      <c r="Q457" s="6" t="s">
        <v>474</v>
      </c>
      <c r="R457" s="6" t="s">
        <v>474</v>
      </c>
      <c r="S457" s="2">
        <v>44804</v>
      </c>
      <c r="T457" s="7" t="s">
        <v>475</v>
      </c>
      <c r="U457" s="2">
        <v>44773</v>
      </c>
      <c r="V457" s="11" t="s">
        <v>476</v>
      </c>
    </row>
    <row r="458" spans="1:22" ht="30" x14ac:dyDescent="0.25">
      <c r="A458">
        <v>2022</v>
      </c>
      <c r="B458" s="2">
        <v>44743</v>
      </c>
      <c r="C458" s="2">
        <v>44773</v>
      </c>
      <c r="D458" t="s">
        <v>65</v>
      </c>
      <c r="E458" t="s">
        <v>65</v>
      </c>
      <c r="F458" t="s">
        <v>60</v>
      </c>
      <c r="G458" t="s">
        <v>62</v>
      </c>
      <c r="H458" s="3" t="s">
        <v>81</v>
      </c>
      <c r="J458">
        <v>628516.41</v>
      </c>
      <c r="L458" t="s">
        <v>303</v>
      </c>
      <c r="M458">
        <v>628516.41</v>
      </c>
      <c r="O458" s="4" t="s">
        <v>473</v>
      </c>
      <c r="P458" s="5"/>
      <c r="Q458" s="6" t="s">
        <v>474</v>
      </c>
      <c r="R458" s="6" t="s">
        <v>474</v>
      </c>
      <c r="S458" s="2">
        <v>44804</v>
      </c>
      <c r="T458" s="7" t="s">
        <v>475</v>
      </c>
      <c r="U458" s="2">
        <v>44773</v>
      </c>
      <c r="V458" s="11" t="s">
        <v>476</v>
      </c>
    </row>
    <row r="459" spans="1:22" ht="30" x14ac:dyDescent="0.25">
      <c r="A459">
        <v>2022</v>
      </c>
      <c r="B459" s="2">
        <v>44743</v>
      </c>
      <c r="C459" s="2">
        <v>44773</v>
      </c>
      <c r="D459" t="s">
        <v>65</v>
      </c>
      <c r="E459" t="s">
        <v>65</v>
      </c>
      <c r="F459" t="s">
        <v>60</v>
      </c>
      <c r="G459" t="s">
        <v>62</v>
      </c>
      <c r="H459" s="3" t="s">
        <v>143</v>
      </c>
      <c r="J459">
        <v>548100</v>
      </c>
      <c r="L459" t="s">
        <v>303</v>
      </c>
      <c r="M459">
        <v>0.6</v>
      </c>
      <c r="O459" s="4" t="s">
        <v>473</v>
      </c>
      <c r="P459" s="5"/>
      <c r="Q459" s="6" t="s">
        <v>474</v>
      </c>
      <c r="R459" s="6" t="s">
        <v>474</v>
      </c>
      <c r="S459" s="2">
        <v>44804</v>
      </c>
      <c r="T459" s="7" t="s">
        <v>475</v>
      </c>
      <c r="U459" s="2">
        <v>44773</v>
      </c>
      <c r="V459" s="11" t="s">
        <v>476</v>
      </c>
    </row>
    <row r="460" spans="1:22" ht="30" x14ac:dyDescent="0.25">
      <c r="A460">
        <v>2022</v>
      </c>
      <c r="B460" s="2">
        <v>44743</v>
      </c>
      <c r="C460" s="2">
        <v>44773</v>
      </c>
      <c r="D460" t="s">
        <v>65</v>
      </c>
      <c r="E460" t="s">
        <v>65</v>
      </c>
      <c r="F460" t="s">
        <v>60</v>
      </c>
      <c r="G460" t="s">
        <v>62</v>
      </c>
      <c r="H460" s="3" t="s">
        <v>138</v>
      </c>
      <c r="J460">
        <v>9059.6</v>
      </c>
      <c r="L460" t="s">
        <v>303</v>
      </c>
      <c r="M460">
        <v>7656</v>
      </c>
      <c r="O460" s="4" t="s">
        <v>473</v>
      </c>
      <c r="P460" s="5"/>
      <c r="Q460" s="6" t="s">
        <v>474</v>
      </c>
      <c r="R460" s="6" t="s">
        <v>474</v>
      </c>
      <c r="S460" s="2">
        <v>44804</v>
      </c>
      <c r="T460" s="7" t="s">
        <v>475</v>
      </c>
      <c r="U460" s="2">
        <v>44773</v>
      </c>
      <c r="V460" s="11" t="s">
        <v>476</v>
      </c>
    </row>
    <row r="461" spans="1:22" ht="30" x14ac:dyDescent="0.25">
      <c r="A461">
        <v>2022</v>
      </c>
      <c r="B461" s="2">
        <v>44743</v>
      </c>
      <c r="C461" s="2">
        <v>44773</v>
      </c>
      <c r="D461" t="s">
        <v>65</v>
      </c>
      <c r="E461" t="s">
        <v>65</v>
      </c>
      <c r="F461" t="s">
        <v>60</v>
      </c>
      <c r="G461" t="s">
        <v>62</v>
      </c>
      <c r="H461" s="3" t="s">
        <v>201</v>
      </c>
      <c r="J461">
        <v>69513.81</v>
      </c>
      <c r="L461" t="s">
        <v>304</v>
      </c>
      <c r="M461">
        <v>0.02</v>
      </c>
      <c r="O461" s="4" t="s">
        <v>473</v>
      </c>
      <c r="P461" s="5"/>
      <c r="Q461" s="6" t="s">
        <v>474</v>
      </c>
      <c r="R461" s="6" t="s">
        <v>474</v>
      </c>
      <c r="S461" s="2">
        <v>44804</v>
      </c>
      <c r="T461" s="7" t="s">
        <v>475</v>
      </c>
      <c r="U461" s="2">
        <v>44773</v>
      </c>
      <c r="V461" s="11" t="s">
        <v>476</v>
      </c>
    </row>
    <row r="462" spans="1:22" ht="30" x14ac:dyDescent="0.25">
      <c r="A462">
        <v>2022</v>
      </c>
      <c r="B462" s="2">
        <v>44743</v>
      </c>
      <c r="C462" s="2">
        <v>44773</v>
      </c>
      <c r="D462" t="s">
        <v>65</v>
      </c>
      <c r="E462" t="s">
        <v>65</v>
      </c>
      <c r="F462" t="s">
        <v>60</v>
      </c>
      <c r="G462" t="s">
        <v>62</v>
      </c>
      <c r="H462" s="3" t="s">
        <v>202</v>
      </c>
      <c r="J462">
        <v>84743.07</v>
      </c>
      <c r="L462" t="s">
        <v>305</v>
      </c>
      <c r="M462">
        <v>84743.07</v>
      </c>
      <c r="O462" s="4" t="s">
        <v>473</v>
      </c>
      <c r="P462" s="5"/>
      <c r="Q462" s="6" t="s">
        <v>474</v>
      </c>
      <c r="R462" s="6" t="s">
        <v>474</v>
      </c>
      <c r="S462" s="2">
        <v>44804</v>
      </c>
      <c r="T462" s="7" t="s">
        <v>475</v>
      </c>
      <c r="U462" s="2">
        <v>44773</v>
      </c>
      <c r="V462" s="11" t="s">
        <v>476</v>
      </c>
    </row>
    <row r="463" spans="1:22" ht="30" x14ac:dyDescent="0.25">
      <c r="A463">
        <v>2022</v>
      </c>
      <c r="B463" s="2">
        <v>44743</v>
      </c>
      <c r="C463" s="2">
        <v>44773</v>
      </c>
      <c r="D463" t="s">
        <v>65</v>
      </c>
      <c r="E463" t="s">
        <v>65</v>
      </c>
      <c r="F463" t="s">
        <v>60</v>
      </c>
      <c r="G463" t="s">
        <v>62</v>
      </c>
      <c r="H463" s="3" t="s">
        <v>202</v>
      </c>
      <c r="J463">
        <v>556.79999999999995</v>
      </c>
      <c r="L463" t="s">
        <v>305</v>
      </c>
      <c r="M463">
        <v>556.79999999999995</v>
      </c>
      <c r="O463" s="4" t="s">
        <v>473</v>
      </c>
      <c r="P463" s="5"/>
      <c r="Q463" s="6" t="s">
        <v>474</v>
      </c>
      <c r="R463" s="6" t="s">
        <v>474</v>
      </c>
      <c r="S463" s="2">
        <v>44804</v>
      </c>
      <c r="T463" s="7" t="s">
        <v>475</v>
      </c>
      <c r="U463" s="2">
        <v>44773</v>
      </c>
      <c r="V463" s="11" t="s">
        <v>476</v>
      </c>
    </row>
    <row r="464" spans="1:22" ht="30" x14ac:dyDescent="0.25">
      <c r="A464">
        <v>2022</v>
      </c>
      <c r="B464" s="2">
        <v>44743</v>
      </c>
      <c r="C464" s="2">
        <v>44773</v>
      </c>
      <c r="D464" t="s">
        <v>65</v>
      </c>
      <c r="E464" t="s">
        <v>65</v>
      </c>
      <c r="F464" t="s">
        <v>60</v>
      </c>
      <c r="G464" t="s">
        <v>62</v>
      </c>
      <c r="H464" s="3" t="s">
        <v>202</v>
      </c>
      <c r="J464">
        <v>17647.080000000002</v>
      </c>
      <c r="L464" t="s">
        <v>305</v>
      </c>
      <c r="M464">
        <v>17647.080000000002</v>
      </c>
      <c r="O464" s="4" t="s">
        <v>473</v>
      </c>
      <c r="P464" s="5"/>
      <c r="Q464" s="6" t="s">
        <v>474</v>
      </c>
      <c r="R464" s="6" t="s">
        <v>474</v>
      </c>
      <c r="S464" s="2">
        <v>44804</v>
      </c>
      <c r="T464" s="7" t="s">
        <v>475</v>
      </c>
      <c r="U464" s="2">
        <v>44773</v>
      </c>
      <c r="V464" s="11" t="s">
        <v>476</v>
      </c>
    </row>
    <row r="465" spans="1:22" ht="30" x14ac:dyDescent="0.25">
      <c r="A465">
        <v>2022</v>
      </c>
      <c r="B465" s="2">
        <v>44743</v>
      </c>
      <c r="C465" s="2">
        <v>44773</v>
      </c>
      <c r="D465" t="s">
        <v>65</v>
      </c>
      <c r="E465" t="s">
        <v>65</v>
      </c>
      <c r="F465" t="s">
        <v>60</v>
      </c>
      <c r="G465" t="s">
        <v>62</v>
      </c>
      <c r="H465" s="3" t="s">
        <v>202</v>
      </c>
      <c r="J465">
        <v>17647.080000000002</v>
      </c>
      <c r="L465" t="s">
        <v>305</v>
      </c>
      <c r="M465">
        <v>17647.080000000002</v>
      </c>
      <c r="O465" s="4" t="s">
        <v>473</v>
      </c>
      <c r="P465" s="5"/>
      <c r="Q465" s="6" t="s">
        <v>474</v>
      </c>
      <c r="R465" s="6" t="s">
        <v>474</v>
      </c>
      <c r="S465" s="2">
        <v>44804</v>
      </c>
      <c r="T465" s="7" t="s">
        <v>475</v>
      </c>
      <c r="U465" s="2">
        <v>44773</v>
      </c>
      <c r="V465" s="11" t="s">
        <v>476</v>
      </c>
    </row>
    <row r="466" spans="1:22" ht="30" x14ac:dyDescent="0.25">
      <c r="A466">
        <v>2022</v>
      </c>
      <c r="B466" s="2">
        <v>44743</v>
      </c>
      <c r="C466" s="2">
        <v>44773</v>
      </c>
      <c r="D466" t="s">
        <v>65</v>
      </c>
      <c r="E466" t="s">
        <v>65</v>
      </c>
      <c r="F466" t="s">
        <v>60</v>
      </c>
      <c r="G466" t="s">
        <v>62</v>
      </c>
      <c r="H466" s="3" t="s">
        <v>203</v>
      </c>
      <c r="J466">
        <v>269120</v>
      </c>
      <c r="L466" t="s">
        <v>306</v>
      </c>
      <c r="M466">
        <v>269120</v>
      </c>
      <c r="O466" s="4" t="s">
        <v>473</v>
      </c>
      <c r="P466" s="5"/>
      <c r="Q466" s="6" t="s">
        <v>474</v>
      </c>
      <c r="R466" s="6" t="s">
        <v>474</v>
      </c>
      <c r="S466" s="2">
        <v>44804</v>
      </c>
      <c r="T466" s="7" t="s">
        <v>475</v>
      </c>
      <c r="U466" s="2">
        <v>44773</v>
      </c>
      <c r="V466" s="11" t="s">
        <v>476</v>
      </c>
    </row>
    <row r="467" spans="1:22" ht="30" x14ac:dyDescent="0.25">
      <c r="A467">
        <v>2022</v>
      </c>
      <c r="B467" s="2">
        <v>44743</v>
      </c>
      <c r="C467" s="2">
        <v>44773</v>
      </c>
      <c r="D467" t="s">
        <v>65</v>
      </c>
      <c r="E467" t="s">
        <v>65</v>
      </c>
      <c r="F467" t="s">
        <v>60</v>
      </c>
      <c r="G467" t="s">
        <v>62</v>
      </c>
      <c r="H467" s="3" t="s">
        <v>203</v>
      </c>
      <c r="J467">
        <v>269120</v>
      </c>
      <c r="L467" t="s">
        <v>306</v>
      </c>
      <c r="M467">
        <v>269120</v>
      </c>
      <c r="O467" s="4" t="s">
        <v>473</v>
      </c>
      <c r="P467" s="5"/>
      <c r="Q467" s="6" t="s">
        <v>474</v>
      </c>
      <c r="R467" s="6" t="s">
        <v>474</v>
      </c>
      <c r="S467" s="2">
        <v>44804</v>
      </c>
      <c r="T467" s="7" t="s">
        <v>475</v>
      </c>
      <c r="U467" s="2">
        <v>44773</v>
      </c>
      <c r="V467" s="11" t="s">
        <v>476</v>
      </c>
    </row>
    <row r="468" spans="1:22" ht="30" x14ac:dyDescent="0.25">
      <c r="A468">
        <v>2022</v>
      </c>
      <c r="B468" s="2">
        <v>44743</v>
      </c>
      <c r="C468" s="2">
        <v>44773</v>
      </c>
      <c r="D468" t="s">
        <v>65</v>
      </c>
      <c r="E468" t="s">
        <v>65</v>
      </c>
      <c r="F468" t="s">
        <v>60</v>
      </c>
      <c r="G468" t="s">
        <v>62</v>
      </c>
      <c r="H468" s="3" t="s">
        <v>203</v>
      </c>
      <c r="J468">
        <v>269120</v>
      </c>
      <c r="L468" t="s">
        <v>306</v>
      </c>
      <c r="M468">
        <v>269120</v>
      </c>
      <c r="O468" s="4" t="s">
        <v>473</v>
      </c>
      <c r="P468" s="5"/>
      <c r="Q468" s="6" t="s">
        <v>474</v>
      </c>
      <c r="R468" s="6" t="s">
        <v>474</v>
      </c>
      <c r="S468" s="2">
        <v>44804</v>
      </c>
      <c r="T468" s="7" t="s">
        <v>475</v>
      </c>
      <c r="U468" s="2">
        <v>44773</v>
      </c>
      <c r="V468" s="11" t="s">
        <v>476</v>
      </c>
    </row>
    <row r="469" spans="1:22" ht="30" x14ac:dyDescent="0.25">
      <c r="A469">
        <v>2022</v>
      </c>
      <c r="B469" s="2">
        <v>44743</v>
      </c>
      <c r="C469" s="2">
        <v>44773</v>
      </c>
      <c r="D469" t="s">
        <v>65</v>
      </c>
      <c r="E469" t="s">
        <v>65</v>
      </c>
      <c r="F469" t="s">
        <v>60</v>
      </c>
      <c r="G469" t="s">
        <v>62</v>
      </c>
      <c r="H469" s="3" t="s">
        <v>203</v>
      </c>
      <c r="J469">
        <v>269120</v>
      </c>
      <c r="L469" t="s">
        <v>306</v>
      </c>
      <c r="M469">
        <v>269120</v>
      </c>
      <c r="O469" s="4" t="s">
        <v>473</v>
      </c>
      <c r="P469" s="5"/>
      <c r="Q469" s="6" t="s">
        <v>474</v>
      </c>
      <c r="R469" s="6" t="s">
        <v>474</v>
      </c>
      <c r="S469" s="2">
        <v>44804</v>
      </c>
      <c r="T469" s="7" t="s">
        <v>475</v>
      </c>
      <c r="U469" s="2">
        <v>44773</v>
      </c>
      <c r="V469" s="11" t="s">
        <v>476</v>
      </c>
    </row>
    <row r="470" spans="1:22" ht="30" x14ac:dyDescent="0.25">
      <c r="A470">
        <v>2022</v>
      </c>
      <c r="B470" s="2">
        <v>44743</v>
      </c>
      <c r="C470" s="2">
        <v>44773</v>
      </c>
      <c r="D470" t="s">
        <v>65</v>
      </c>
      <c r="E470" t="s">
        <v>65</v>
      </c>
      <c r="F470" t="s">
        <v>60</v>
      </c>
      <c r="G470" t="s">
        <v>62</v>
      </c>
      <c r="H470" s="3" t="s">
        <v>203</v>
      </c>
      <c r="J470">
        <v>269120</v>
      </c>
      <c r="L470" t="s">
        <v>306</v>
      </c>
      <c r="M470">
        <v>269120</v>
      </c>
      <c r="O470" s="4" t="s">
        <v>473</v>
      </c>
      <c r="P470" s="5"/>
      <c r="Q470" s="6" t="s">
        <v>474</v>
      </c>
      <c r="R470" s="6" t="s">
        <v>474</v>
      </c>
      <c r="S470" s="2">
        <v>44804</v>
      </c>
      <c r="T470" s="7" t="s">
        <v>475</v>
      </c>
      <c r="U470" s="2">
        <v>44773</v>
      </c>
      <c r="V470" s="11" t="s">
        <v>476</v>
      </c>
    </row>
    <row r="471" spans="1:22" ht="30" x14ac:dyDescent="0.25">
      <c r="A471">
        <v>2022</v>
      </c>
      <c r="B471" s="2">
        <v>44743</v>
      </c>
      <c r="C471" s="2">
        <v>44773</v>
      </c>
      <c r="D471" t="s">
        <v>65</v>
      </c>
      <c r="E471" t="s">
        <v>65</v>
      </c>
      <c r="F471" t="s">
        <v>60</v>
      </c>
      <c r="G471" t="s">
        <v>62</v>
      </c>
      <c r="H471" s="3" t="s">
        <v>204</v>
      </c>
      <c r="J471">
        <v>110200</v>
      </c>
      <c r="L471" t="s">
        <v>307</v>
      </c>
      <c r="M471">
        <v>110200</v>
      </c>
      <c r="O471" s="4" t="s">
        <v>473</v>
      </c>
      <c r="P471" s="5"/>
      <c r="Q471" s="6" t="s">
        <v>474</v>
      </c>
      <c r="R471" s="6" t="s">
        <v>474</v>
      </c>
      <c r="S471" s="2">
        <v>44804</v>
      </c>
      <c r="T471" s="7" t="s">
        <v>475</v>
      </c>
      <c r="U471" s="2">
        <v>44773</v>
      </c>
      <c r="V471" s="11" t="s">
        <v>476</v>
      </c>
    </row>
    <row r="472" spans="1:22" ht="30" x14ac:dyDescent="0.25">
      <c r="A472">
        <v>2022</v>
      </c>
      <c r="B472" s="2">
        <v>44743</v>
      </c>
      <c r="C472" s="2">
        <v>44773</v>
      </c>
      <c r="D472" t="s">
        <v>65</v>
      </c>
      <c r="E472" t="s">
        <v>65</v>
      </c>
      <c r="F472" t="s">
        <v>60</v>
      </c>
      <c r="G472" t="s">
        <v>62</v>
      </c>
      <c r="H472" s="3" t="s">
        <v>204</v>
      </c>
      <c r="J472">
        <v>110200</v>
      </c>
      <c r="L472" t="s">
        <v>308</v>
      </c>
      <c r="M472">
        <v>110200</v>
      </c>
      <c r="O472" s="4" t="s">
        <v>473</v>
      </c>
      <c r="P472" s="5"/>
      <c r="Q472" s="6" t="s">
        <v>474</v>
      </c>
      <c r="R472" s="6" t="s">
        <v>474</v>
      </c>
      <c r="S472" s="2">
        <v>44804</v>
      </c>
      <c r="T472" s="7" t="s">
        <v>475</v>
      </c>
      <c r="U472" s="2">
        <v>44773</v>
      </c>
      <c r="V472" s="11" t="s">
        <v>476</v>
      </c>
    </row>
    <row r="473" spans="1:22" ht="30" x14ac:dyDescent="0.25">
      <c r="A473">
        <v>2022</v>
      </c>
      <c r="B473" s="2">
        <v>44743</v>
      </c>
      <c r="C473" s="2">
        <v>44773</v>
      </c>
      <c r="D473" t="s">
        <v>65</v>
      </c>
      <c r="E473" t="s">
        <v>65</v>
      </c>
      <c r="F473" t="s">
        <v>60</v>
      </c>
      <c r="G473" t="s">
        <v>62</v>
      </c>
      <c r="H473" s="3" t="s">
        <v>172</v>
      </c>
      <c r="J473">
        <v>21170</v>
      </c>
      <c r="L473" t="s">
        <v>309</v>
      </c>
      <c r="M473">
        <v>21170</v>
      </c>
      <c r="O473" s="4" t="s">
        <v>473</v>
      </c>
      <c r="P473" s="5"/>
      <c r="Q473" s="6" t="s">
        <v>474</v>
      </c>
      <c r="R473" s="6" t="s">
        <v>474</v>
      </c>
      <c r="S473" s="2">
        <v>44804</v>
      </c>
      <c r="T473" s="7" t="s">
        <v>475</v>
      </c>
      <c r="U473" s="2">
        <v>44773</v>
      </c>
      <c r="V473" s="11" t="s">
        <v>476</v>
      </c>
    </row>
    <row r="474" spans="1:22" ht="30" x14ac:dyDescent="0.25">
      <c r="A474">
        <v>2022</v>
      </c>
      <c r="B474" s="2">
        <v>44743</v>
      </c>
      <c r="C474" s="2">
        <v>44773</v>
      </c>
      <c r="D474" t="s">
        <v>65</v>
      </c>
      <c r="E474" t="s">
        <v>65</v>
      </c>
      <c r="F474" t="s">
        <v>60</v>
      </c>
      <c r="G474" t="s">
        <v>62</v>
      </c>
      <c r="H474" s="3" t="s">
        <v>172</v>
      </c>
      <c r="J474">
        <v>22040</v>
      </c>
      <c r="L474" t="s">
        <v>310</v>
      </c>
      <c r="M474">
        <v>22040</v>
      </c>
      <c r="O474" s="4" t="s">
        <v>473</v>
      </c>
      <c r="P474" s="5"/>
      <c r="Q474" s="6" t="s">
        <v>474</v>
      </c>
      <c r="R474" s="6" t="s">
        <v>474</v>
      </c>
      <c r="S474" s="2">
        <v>44804</v>
      </c>
      <c r="T474" s="7" t="s">
        <v>475</v>
      </c>
      <c r="U474" s="2">
        <v>44773</v>
      </c>
      <c r="V474" s="11" t="s">
        <v>476</v>
      </c>
    </row>
    <row r="475" spans="1:22" ht="30" x14ac:dyDescent="0.25">
      <c r="A475">
        <v>2022</v>
      </c>
      <c r="B475" s="2">
        <v>44743</v>
      </c>
      <c r="C475" s="2">
        <v>44773</v>
      </c>
      <c r="D475" t="s">
        <v>65</v>
      </c>
      <c r="E475" t="s">
        <v>65</v>
      </c>
      <c r="F475" t="s">
        <v>60</v>
      </c>
      <c r="G475" t="s">
        <v>62</v>
      </c>
      <c r="H475" s="3" t="s">
        <v>172</v>
      </c>
      <c r="J475">
        <v>2669.16</v>
      </c>
      <c r="L475" t="s">
        <v>310</v>
      </c>
      <c r="M475">
        <v>2669.16</v>
      </c>
      <c r="O475" s="4" t="s">
        <v>473</v>
      </c>
      <c r="P475" s="5"/>
      <c r="Q475" s="6" t="s">
        <v>474</v>
      </c>
      <c r="R475" s="6" t="s">
        <v>474</v>
      </c>
      <c r="S475" s="2">
        <v>44804</v>
      </c>
      <c r="T475" s="7" t="s">
        <v>475</v>
      </c>
      <c r="U475" s="2">
        <v>44773</v>
      </c>
      <c r="V475" s="11" t="s">
        <v>476</v>
      </c>
    </row>
    <row r="476" spans="1:22" ht="30" x14ac:dyDescent="0.25">
      <c r="A476">
        <v>2022</v>
      </c>
      <c r="B476" s="2">
        <v>44743</v>
      </c>
      <c r="C476" s="2">
        <v>44773</v>
      </c>
      <c r="D476" t="s">
        <v>65</v>
      </c>
      <c r="E476" t="s">
        <v>65</v>
      </c>
      <c r="F476" t="s">
        <v>60</v>
      </c>
      <c r="G476" t="s">
        <v>62</v>
      </c>
      <c r="H476" s="3" t="s">
        <v>172</v>
      </c>
      <c r="J476">
        <v>2668</v>
      </c>
      <c r="L476" t="s">
        <v>310</v>
      </c>
      <c r="M476">
        <v>2668</v>
      </c>
      <c r="O476" s="4" t="s">
        <v>473</v>
      </c>
      <c r="P476" s="5"/>
      <c r="Q476" s="6" t="s">
        <v>474</v>
      </c>
      <c r="R476" s="6" t="s">
        <v>474</v>
      </c>
      <c r="S476" s="2">
        <v>44804</v>
      </c>
      <c r="T476" s="7" t="s">
        <v>475</v>
      </c>
      <c r="U476" s="2">
        <v>44773</v>
      </c>
      <c r="V476" s="11" t="s">
        <v>476</v>
      </c>
    </row>
    <row r="477" spans="1:22" ht="30" x14ac:dyDescent="0.25">
      <c r="A477">
        <v>2022</v>
      </c>
      <c r="B477" s="2">
        <v>44743</v>
      </c>
      <c r="C477" s="2">
        <v>44773</v>
      </c>
      <c r="D477" t="s">
        <v>65</v>
      </c>
      <c r="E477" t="s">
        <v>65</v>
      </c>
      <c r="F477" t="s">
        <v>60</v>
      </c>
      <c r="G477" t="s">
        <v>62</v>
      </c>
      <c r="H477" s="3" t="s">
        <v>172</v>
      </c>
      <c r="J477">
        <v>9860</v>
      </c>
      <c r="L477" t="s">
        <v>310</v>
      </c>
      <c r="M477">
        <v>9860</v>
      </c>
      <c r="O477" s="4" t="s">
        <v>473</v>
      </c>
      <c r="P477" s="5"/>
      <c r="Q477" s="6" t="s">
        <v>474</v>
      </c>
      <c r="R477" s="6" t="s">
        <v>474</v>
      </c>
      <c r="S477" s="2">
        <v>44804</v>
      </c>
      <c r="T477" s="7" t="s">
        <v>475</v>
      </c>
      <c r="U477" s="2">
        <v>44773</v>
      </c>
      <c r="V477" s="11" t="s">
        <v>476</v>
      </c>
    </row>
    <row r="478" spans="1:22" ht="30" x14ac:dyDescent="0.25">
      <c r="A478">
        <v>2022</v>
      </c>
      <c r="B478" s="2">
        <v>44743</v>
      </c>
      <c r="C478" s="2">
        <v>44773</v>
      </c>
      <c r="D478" t="s">
        <v>65</v>
      </c>
      <c r="E478" t="s">
        <v>65</v>
      </c>
      <c r="F478" t="s">
        <v>60</v>
      </c>
      <c r="G478" t="s">
        <v>62</v>
      </c>
      <c r="H478" s="3" t="s">
        <v>179</v>
      </c>
      <c r="J478">
        <v>2901.16</v>
      </c>
      <c r="L478" t="s">
        <v>310</v>
      </c>
      <c r="M478">
        <v>2901.16</v>
      </c>
      <c r="O478" s="4" t="s">
        <v>473</v>
      </c>
      <c r="P478" s="5"/>
      <c r="Q478" s="6" t="s">
        <v>474</v>
      </c>
      <c r="R478" s="6" t="s">
        <v>474</v>
      </c>
      <c r="S478" s="2">
        <v>44804</v>
      </c>
      <c r="T478" s="7" t="s">
        <v>475</v>
      </c>
      <c r="U478" s="2">
        <v>44773</v>
      </c>
      <c r="V478" s="11" t="s">
        <v>476</v>
      </c>
    </row>
    <row r="479" spans="1:22" ht="30" x14ac:dyDescent="0.25">
      <c r="A479">
        <v>2022</v>
      </c>
      <c r="B479" s="2">
        <v>44743</v>
      </c>
      <c r="C479" s="2">
        <v>44773</v>
      </c>
      <c r="D479" t="s">
        <v>65</v>
      </c>
      <c r="E479" t="s">
        <v>65</v>
      </c>
      <c r="F479" t="s">
        <v>60</v>
      </c>
      <c r="G479" t="s">
        <v>62</v>
      </c>
      <c r="H479" s="3" t="s">
        <v>179</v>
      </c>
      <c r="J479">
        <v>4930</v>
      </c>
      <c r="L479" t="s">
        <v>310</v>
      </c>
      <c r="M479">
        <v>4930</v>
      </c>
      <c r="O479" s="4" t="s">
        <v>473</v>
      </c>
      <c r="P479" s="5"/>
      <c r="Q479" s="6" t="s">
        <v>474</v>
      </c>
      <c r="R479" s="6" t="s">
        <v>474</v>
      </c>
      <c r="S479" s="2">
        <v>44804</v>
      </c>
      <c r="T479" s="7" t="s">
        <v>475</v>
      </c>
      <c r="U479" s="2">
        <v>44773</v>
      </c>
      <c r="V479" s="11" t="s">
        <v>476</v>
      </c>
    </row>
    <row r="480" spans="1:22" ht="30" x14ac:dyDescent="0.25">
      <c r="A480">
        <v>2022</v>
      </c>
      <c r="B480" s="2">
        <v>44743</v>
      </c>
      <c r="C480" s="2">
        <v>44773</v>
      </c>
      <c r="D480" t="s">
        <v>65</v>
      </c>
      <c r="E480" t="s">
        <v>65</v>
      </c>
      <c r="F480" t="s">
        <v>60</v>
      </c>
      <c r="G480" t="s">
        <v>62</v>
      </c>
      <c r="H480" s="3" t="s">
        <v>205</v>
      </c>
      <c r="J480">
        <v>67779.28</v>
      </c>
      <c r="L480" t="s">
        <v>311</v>
      </c>
      <c r="M480">
        <v>67779.28</v>
      </c>
      <c r="O480" s="4" t="s">
        <v>473</v>
      </c>
      <c r="P480" s="5"/>
      <c r="Q480" s="6" t="s">
        <v>474</v>
      </c>
      <c r="R480" s="6" t="s">
        <v>474</v>
      </c>
      <c r="S480" s="2">
        <v>44804</v>
      </c>
      <c r="T480" s="7" t="s">
        <v>475</v>
      </c>
      <c r="U480" s="2">
        <v>44773</v>
      </c>
      <c r="V480" s="11" t="s">
        <v>476</v>
      </c>
    </row>
    <row r="481" spans="1:22" ht="30" x14ac:dyDescent="0.25">
      <c r="A481">
        <v>2022</v>
      </c>
      <c r="B481" s="2">
        <v>44743</v>
      </c>
      <c r="C481" s="2">
        <v>44773</v>
      </c>
      <c r="D481" t="s">
        <v>65</v>
      </c>
      <c r="E481" t="s">
        <v>65</v>
      </c>
      <c r="F481" t="s">
        <v>60</v>
      </c>
      <c r="G481" t="s">
        <v>62</v>
      </c>
      <c r="H481" s="3" t="s">
        <v>205</v>
      </c>
      <c r="J481">
        <v>102581.56</v>
      </c>
      <c r="L481" t="s">
        <v>311</v>
      </c>
      <c r="M481">
        <v>102581.56</v>
      </c>
      <c r="O481" s="4" t="s">
        <v>473</v>
      </c>
      <c r="P481" s="5"/>
      <c r="Q481" s="6" t="s">
        <v>474</v>
      </c>
      <c r="R481" s="6" t="s">
        <v>474</v>
      </c>
      <c r="S481" s="2">
        <v>44804</v>
      </c>
      <c r="T481" s="7" t="s">
        <v>475</v>
      </c>
      <c r="U481" s="2">
        <v>44773</v>
      </c>
      <c r="V481" s="11" t="s">
        <v>476</v>
      </c>
    </row>
    <row r="482" spans="1:22" ht="30" x14ac:dyDescent="0.25">
      <c r="A482">
        <v>2022</v>
      </c>
      <c r="B482" s="2">
        <v>44743</v>
      </c>
      <c r="C482" s="2">
        <v>44773</v>
      </c>
      <c r="D482" t="s">
        <v>65</v>
      </c>
      <c r="E482" t="s">
        <v>65</v>
      </c>
      <c r="F482" t="s">
        <v>60</v>
      </c>
      <c r="G482" t="s">
        <v>62</v>
      </c>
      <c r="H482" s="3" t="s">
        <v>206</v>
      </c>
      <c r="J482">
        <v>111302</v>
      </c>
      <c r="L482" t="s">
        <v>312</v>
      </c>
      <c r="M482">
        <v>31302</v>
      </c>
      <c r="O482" s="4" t="s">
        <v>473</v>
      </c>
      <c r="P482" s="5"/>
      <c r="Q482" s="6" t="s">
        <v>474</v>
      </c>
      <c r="R482" s="6" t="s">
        <v>474</v>
      </c>
      <c r="S482" s="2">
        <v>44804</v>
      </c>
      <c r="T482" s="7" t="s">
        <v>475</v>
      </c>
      <c r="U482" s="2">
        <v>44773</v>
      </c>
      <c r="V482" s="11" t="s">
        <v>476</v>
      </c>
    </row>
    <row r="483" spans="1:22" ht="30" x14ac:dyDescent="0.25">
      <c r="A483">
        <v>2022</v>
      </c>
      <c r="B483" s="2">
        <v>44743</v>
      </c>
      <c r="C483" s="2">
        <v>44773</v>
      </c>
      <c r="D483" t="s">
        <v>65</v>
      </c>
      <c r="E483" t="s">
        <v>65</v>
      </c>
      <c r="F483" t="s">
        <v>60</v>
      </c>
      <c r="G483" t="s">
        <v>62</v>
      </c>
      <c r="H483" s="3" t="s">
        <v>207</v>
      </c>
      <c r="J483">
        <v>822186.83</v>
      </c>
      <c r="L483" t="s">
        <v>313</v>
      </c>
      <c r="M483">
        <v>422186.83</v>
      </c>
      <c r="O483" s="4" t="s">
        <v>473</v>
      </c>
      <c r="P483" s="5"/>
      <c r="Q483" s="6" t="s">
        <v>474</v>
      </c>
      <c r="R483" s="6" t="s">
        <v>474</v>
      </c>
      <c r="S483" s="2">
        <v>44804</v>
      </c>
      <c r="T483" s="7" t="s">
        <v>475</v>
      </c>
      <c r="U483" s="2">
        <v>44773</v>
      </c>
      <c r="V483" s="11" t="s">
        <v>476</v>
      </c>
    </row>
    <row r="484" spans="1:22" ht="30" x14ac:dyDescent="0.25">
      <c r="A484">
        <v>2022</v>
      </c>
      <c r="B484" s="2">
        <v>44743</v>
      </c>
      <c r="C484" s="2">
        <v>44773</v>
      </c>
      <c r="D484" t="s">
        <v>65</v>
      </c>
      <c r="E484" t="s">
        <v>65</v>
      </c>
      <c r="F484" t="s">
        <v>60</v>
      </c>
      <c r="G484" t="s">
        <v>62</v>
      </c>
      <c r="H484" s="3" t="s">
        <v>191</v>
      </c>
      <c r="J484">
        <v>33640</v>
      </c>
      <c r="L484" t="s">
        <v>314</v>
      </c>
      <c r="M484">
        <v>33640</v>
      </c>
      <c r="O484" s="4" t="s">
        <v>473</v>
      </c>
      <c r="P484" s="5"/>
      <c r="Q484" s="6" t="s">
        <v>474</v>
      </c>
      <c r="R484" s="6" t="s">
        <v>474</v>
      </c>
      <c r="S484" s="2">
        <v>44804</v>
      </c>
      <c r="T484" s="7" t="s">
        <v>475</v>
      </c>
      <c r="U484" s="2">
        <v>44773</v>
      </c>
      <c r="V484" s="11" t="s">
        <v>476</v>
      </c>
    </row>
    <row r="485" spans="1:22" ht="30" x14ac:dyDescent="0.25">
      <c r="A485">
        <v>2022</v>
      </c>
      <c r="B485" s="2">
        <v>44743</v>
      </c>
      <c r="C485" s="2">
        <v>44773</v>
      </c>
      <c r="D485" t="s">
        <v>65</v>
      </c>
      <c r="E485" t="s">
        <v>65</v>
      </c>
      <c r="F485" t="s">
        <v>60</v>
      </c>
      <c r="G485" t="s">
        <v>62</v>
      </c>
      <c r="H485" s="3" t="s">
        <v>104</v>
      </c>
      <c r="J485">
        <v>19998.400000000001</v>
      </c>
      <c r="L485" t="s">
        <v>315</v>
      </c>
      <c r="M485">
        <v>18374.400000000001</v>
      </c>
      <c r="O485" s="4" t="s">
        <v>473</v>
      </c>
      <c r="P485" s="5"/>
      <c r="Q485" s="6" t="s">
        <v>474</v>
      </c>
      <c r="R485" s="6" t="s">
        <v>474</v>
      </c>
      <c r="S485" s="2">
        <v>44804</v>
      </c>
      <c r="T485" s="7" t="s">
        <v>475</v>
      </c>
      <c r="U485" s="2">
        <v>44773</v>
      </c>
      <c r="V485" s="11" t="s">
        <v>476</v>
      </c>
    </row>
    <row r="486" spans="1:22" ht="30" x14ac:dyDescent="0.25">
      <c r="A486">
        <v>2022</v>
      </c>
      <c r="B486" s="2">
        <v>44743</v>
      </c>
      <c r="C486" s="2">
        <v>44773</v>
      </c>
      <c r="D486" t="s">
        <v>65</v>
      </c>
      <c r="E486" t="s">
        <v>65</v>
      </c>
      <c r="F486" t="s">
        <v>60</v>
      </c>
      <c r="G486" t="s">
        <v>62</v>
      </c>
      <c r="H486" s="3" t="s">
        <v>179</v>
      </c>
      <c r="J486">
        <v>191400</v>
      </c>
      <c r="L486" t="s">
        <v>316</v>
      </c>
      <c r="M486">
        <v>191400</v>
      </c>
      <c r="O486" s="4" t="s">
        <v>473</v>
      </c>
      <c r="P486" s="5"/>
      <c r="Q486" s="6" t="s">
        <v>474</v>
      </c>
      <c r="R486" s="6" t="s">
        <v>474</v>
      </c>
      <c r="S486" s="2">
        <v>44804</v>
      </c>
      <c r="T486" s="7" t="s">
        <v>475</v>
      </c>
      <c r="U486" s="2">
        <v>44773</v>
      </c>
      <c r="V486" s="11" t="s">
        <v>476</v>
      </c>
    </row>
    <row r="487" spans="1:22" ht="30" x14ac:dyDescent="0.25">
      <c r="A487">
        <v>2022</v>
      </c>
      <c r="B487" s="2">
        <v>44743</v>
      </c>
      <c r="C487" s="2">
        <v>44773</v>
      </c>
      <c r="D487" t="s">
        <v>65</v>
      </c>
      <c r="E487" t="s">
        <v>65</v>
      </c>
      <c r="F487" t="s">
        <v>60</v>
      </c>
      <c r="G487" t="s">
        <v>62</v>
      </c>
      <c r="H487" s="3" t="s">
        <v>208</v>
      </c>
      <c r="J487">
        <v>116000</v>
      </c>
      <c r="L487" t="s">
        <v>317</v>
      </c>
      <c r="M487">
        <v>116000</v>
      </c>
      <c r="O487" s="4" t="s">
        <v>473</v>
      </c>
      <c r="P487" s="5"/>
      <c r="Q487" s="6" t="s">
        <v>474</v>
      </c>
      <c r="R487" s="6" t="s">
        <v>474</v>
      </c>
      <c r="S487" s="2">
        <v>44804</v>
      </c>
      <c r="T487" s="7" t="s">
        <v>475</v>
      </c>
      <c r="U487" s="2">
        <v>44773</v>
      </c>
      <c r="V487" s="11" t="s">
        <v>476</v>
      </c>
    </row>
    <row r="488" spans="1:22" ht="30" x14ac:dyDescent="0.25">
      <c r="A488">
        <v>2022</v>
      </c>
      <c r="B488" s="2">
        <v>44743</v>
      </c>
      <c r="C488" s="2">
        <v>44773</v>
      </c>
      <c r="D488" t="s">
        <v>65</v>
      </c>
      <c r="E488" t="s">
        <v>65</v>
      </c>
      <c r="F488" t="s">
        <v>60</v>
      </c>
      <c r="G488" t="s">
        <v>62</v>
      </c>
      <c r="H488" s="3" t="s">
        <v>208</v>
      </c>
      <c r="J488">
        <v>116000</v>
      </c>
      <c r="L488" t="s">
        <v>317</v>
      </c>
      <c r="M488">
        <v>116000</v>
      </c>
      <c r="O488" s="4" t="s">
        <v>473</v>
      </c>
      <c r="P488" s="5"/>
      <c r="Q488" s="6" t="s">
        <v>474</v>
      </c>
      <c r="R488" s="6" t="s">
        <v>474</v>
      </c>
      <c r="S488" s="2">
        <v>44804</v>
      </c>
      <c r="T488" s="7" t="s">
        <v>475</v>
      </c>
      <c r="U488" s="2">
        <v>44773</v>
      </c>
      <c r="V488" s="11" t="s">
        <v>476</v>
      </c>
    </row>
    <row r="489" spans="1:22" ht="30" x14ac:dyDescent="0.25">
      <c r="A489">
        <v>2022</v>
      </c>
      <c r="B489" s="2">
        <v>44743</v>
      </c>
      <c r="C489" s="2">
        <v>44773</v>
      </c>
      <c r="D489" t="s">
        <v>65</v>
      </c>
      <c r="E489" t="s">
        <v>65</v>
      </c>
      <c r="F489" t="s">
        <v>60</v>
      </c>
      <c r="G489" t="s">
        <v>62</v>
      </c>
      <c r="H489" s="3" t="s">
        <v>208</v>
      </c>
      <c r="J489">
        <v>116000</v>
      </c>
      <c r="L489" t="s">
        <v>317</v>
      </c>
      <c r="M489">
        <v>116000</v>
      </c>
      <c r="O489" s="4" t="s">
        <v>473</v>
      </c>
      <c r="P489" s="5"/>
      <c r="Q489" s="6" t="s">
        <v>474</v>
      </c>
      <c r="R489" s="6" t="s">
        <v>474</v>
      </c>
      <c r="S489" s="2">
        <v>44804</v>
      </c>
      <c r="T489" s="7" t="s">
        <v>475</v>
      </c>
      <c r="U489" s="2">
        <v>44773</v>
      </c>
      <c r="V489" s="11" t="s">
        <v>476</v>
      </c>
    </row>
    <row r="490" spans="1:22" ht="30" x14ac:dyDescent="0.25">
      <c r="A490">
        <v>2022</v>
      </c>
      <c r="B490" s="2">
        <v>44743</v>
      </c>
      <c r="C490" s="2">
        <v>44773</v>
      </c>
      <c r="D490" t="s">
        <v>65</v>
      </c>
      <c r="E490" t="s">
        <v>65</v>
      </c>
      <c r="F490" t="s">
        <v>60</v>
      </c>
      <c r="G490" t="s">
        <v>62</v>
      </c>
      <c r="H490" s="3" t="s">
        <v>208</v>
      </c>
      <c r="J490">
        <v>116000</v>
      </c>
      <c r="L490" t="s">
        <v>317</v>
      </c>
      <c r="M490">
        <v>116000</v>
      </c>
      <c r="O490" s="4" t="s">
        <v>473</v>
      </c>
      <c r="P490" s="5"/>
      <c r="Q490" s="6" t="s">
        <v>474</v>
      </c>
      <c r="R490" s="6" t="s">
        <v>474</v>
      </c>
      <c r="S490" s="2">
        <v>44804</v>
      </c>
      <c r="T490" s="7" t="s">
        <v>475</v>
      </c>
      <c r="U490" s="2">
        <v>44773</v>
      </c>
      <c r="V490" s="11" t="s">
        <v>476</v>
      </c>
    </row>
    <row r="491" spans="1:22" ht="30" x14ac:dyDescent="0.25">
      <c r="A491">
        <v>2022</v>
      </c>
      <c r="B491" s="2">
        <v>44743</v>
      </c>
      <c r="C491" s="2">
        <v>44773</v>
      </c>
      <c r="D491" t="s">
        <v>65</v>
      </c>
      <c r="E491" t="s">
        <v>65</v>
      </c>
      <c r="F491" t="s">
        <v>60</v>
      </c>
      <c r="G491" t="s">
        <v>62</v>
      </c>
      <c r="H491" s="3" t="s">
        <v>208</v>
      </c>
      <c r="J491">
        <v>116000</v>
      </c>
      <c r="L491" t="s">
        <v>317</v>
      </c>
      <c r="M491">
        <v>116000</v>
      </c>
      <c r="O491" s="4" t="s">
        <v>473</v>
      </c>
      <c r="P491" s="5"/>
      <c r="Q491" s="6" t="s">
        <v>474</v>
      </c>
      <c r="R491" s="6" t="s">
        <v>474</v>
      </c>
      <c r="S491" s="2">
        <v>44804</v>
      </c>
      <c r="T491" s="7" t="s">
        <v>475</v>
      </c>
      <c r="U491" s="2">
        <v>44773</v>
      </c>
      <c r="V491" s="11" t="s">
        <v>476</v>
      </c>
    </row>
    <row r="492" spans="1:22" ht="30" x14ac:dyDescent="0.25">
      <c r="A492">
        <v>2022</v>
      </c>
      <c r="B492" s="2">
        <v>44743</v>
      </c>
      <c r="C492" s="2">
        <v>44773</v>
      </c>
      <c r="D492" t="s">
        <v>65</v>
      </c>
      <c r="E492" t="s">
        <v>65</v>
      </c>
      <c r="F492" t="s">
        <v>60</v>
      </c>
      <c r="G492" t="s">
        <v>62</v>
      </c>
      <c r="H492" s="3" t="s">
        <v>209</v>
      </c>
      <c r="J492">
        <v>2607.6799999999998</v>
      </c>
      <c r="L492" t="s">
        <v>318</v>
      </c>
      <c r="M492">
        <v>540</v>
      </c>
      <c r="O492" s="4" t="s">
        <v>473</v>
      </c>
      <c r="P492" s="5"/>
      <c r="Q492" s="6" t="s">
        <v>474</v>
      </c>
      <c r="R492" s="6" t="s">
        <v>474</v>
      </c>
      <c r="S492" s="2">
        <v>44804</v>
      </c>
      <c r="T492" s="7" t="s">
        <v>475</v>
      </c>
      <c r="U492" s="2">
        <v>44773</v>
      </c>
      <c r="V492" s="11" t="s">
        <v>476</v>
      </c>
    </row>
    <row r="493" spans="1:22" ht="30" x14ac:dyDescent="0.25">
      <c r="A493">
        <v>2022</v>
      </c>
      <c r="B493" s="2">
        <v>44743</v>
      </c>
      <c r="C493" s="2">
        <v>44773</v>
      </c>
      <c r="D493" t="s">
        <v>65</v>
      </c>
      <c r="E493" t="s">
        <v>65</v>
      </c>
      <c r="F493" t="s">
        <v>60</v>
      </c>
      <c r="G493" t="s">
        <v>62</v>
      </c>
      <c r="H493" s="3" t="s">
        <v>204</v>
      </c>
      <c r="J493">
        <v>110200</v>
      </c>
      <c r="L493" t="s">
        <v>318</v>
      </c>
      <c r="M493">
        <v>110200</v>
      </c>
      <c r="O493" s="4" t="s">
        <v>473</v>
      </c>
      <c r="P493" s="5"/>
      <c r="Q493" s="6" t="s">
        <v>474</v>
      </c>
      <c r="R493" s="6" t="s">
        <v>474</v>
      </c>
      <c r="S493" s="2">
        <v>44804</v>
      </c>
      <c r="T493" s="7" t="s">
        <v>475</v>
      </c>
      <c r="U493" s="2">
        <v>44773</v>
      </c>
      <c r="V493" s="11" t="s">
        <v>476</v>
      </c>
    </row>
    <row r="494" spans="1:22" ht="30" x14ac:dyDescent="0.25">
      <c r="A494">
        <v>2022</v>
      </c>
      <c r="B494" s="2">
        <v>44743</v>
      </c>
      <c r="C494" s="2">
        <v>44773</v>
      </c>
      <c r="D494" t="s">
        <v>65</v>
      </c>
      <c r="E494" t="s">
        <v>65</v>
      </c>
      <c r="F494" t="s">
        <v>60</v>
      </c>
      <c r="G494" t="s">
        <v>62</v>
      </c>
      <c r="H494" s="3" t="s">
        <v>177</v>
      </c>
      <c r="J494">
        <v>404957.19</v>
      </c>
      <c r="L494" t="s">
        <v>319</v>
      </c>
      <c r="M494">
        <v>404957.19</v>
      </c>
      <c r="O494" s="4" t="s">
        <v>473</v>
      </c>
      <c r="P494" s="5"/>
      <c r="Q494" s="6" t="s">
        <v>474</v>
      </c>
      <c r="R494" s="6" t="s">
        <v>474</v>
      </c>
      <c r="S494" s="2">
        <v>44804</v>
      </c>
      <c r="T494" s="7" t="s">
        <v>475</v>
      </c>
      <c r="U494" s="2">
        <v>44773</v>
      </c>
      <c r="V494" s="11" t="s">
        <v>476</v>
      </c>
    </row>
    <row r="495" spans="1:22" ht="30" x14ac:dyDescent="0.25">
      <c r="A495">
        <v>2022</v>
      </c>
      <c r="B495" s="2">
        <v>44743</v>
      </c>
      <c r="C495" s="2">
        <v>44773</v>
      </c>
      <c r="D495" t="s">
        <v>65</v>
      </c>
      <c r="E495" t="s">
        <v>65</v>
      </c>
      <c r="F495" t="s">
        <v>60</v>
      </c>
      <c r="G495" t="s">
        <v>62</v>
      </c>
      <c r="H495" s="3" t="s">
        <v>204</v>
      </c>
      <c r="J495">
        <v>110200</v>
      </c>
      <c r="L495" t="s">
        <v>320</v>
      </c>
      <c r="M495">
        <v>110200</v>
      </c>
      <c r="O495" s="4" t="s">
        <v>473</v>
      </c>
      <c r="P495" s="5"/>
      <c r="Q495" s="6" t="s">
        <v>474</v>
      </c>
      <c r="R495" s="6" t="s">
        <v>474</v>
      </c>
      <c r="S495" s="2">
        <v>44804</v>
      </c>
      <c r="T495" s="7" t="s">
        <v>475</v>
      </c>
      <c r="U495" s="2">
        <v>44773</v>
      </c>
      <c r="V495" s="11" t="s">
        <v>476</v>
      </c>
    </row>
    <row r="496" spans="1:22" ht="30" x14ac:dyDescent="0.25">
      <c r="A496">
        <v>2022</v>
      </c>
      <c r="B496" s="2">
        <v>44743</v>
      </c>
      <c r="C496" s="2">
        <v>44773</v>
      </c>
      <c r="D496" t="s">
        <v>65</v>
      </c>
      <c r="E496" t="s">
        <v>65</v>
      </c>
      <c r="F496" t="s">
        <v>60</v>
      </c>
      <c r="G496" t="s">
        <v>62</v>
      </c>
      <c r="H496" s="3" t="s">
        <v>171</v>
      </c>
      <c r="J496">
        <v>4959</v>
      </c>
      <c r="L496" t="s">
        <v>321</v>
      </c>
      <c r="M496">
        <v>4959</v>
      </c>
      <c r="O496" s="4" t="s">
        <v>473</v>
      </c>
      <c r="P496" s="5"/>
      <c r="Q496" s="6" t="s">
        <v>474</v>
      </c>
      <c r="R496" s="6" t="s">
        <v>474</v>
      </c>
      <c r="S496" s="2">
        <v>44804</v>
      </c>
      <c r="T496" s="7" t="s">
        <v>475</v>
      </c>
      <c r="U496" s="2">
        <v>44773</v>
      </c>
      <c r="V496" s="11" t="s">
        <v>476</v>
      </c>
    </row>
    <row r="497" spans="1:22" ht="30" x14ac:dyDescent="0.25">
      <c r="A497">
        <v>2022</v>
      </c>
      <c r="B497" s="2">
        <v>44743</v>
      </c>
      <c r="C497" s="2">
        <v>44773</v>
      </c>
      <c r="D497" t="s">
        <v>65</v>
      </c>
      <c r="E497" t="s">
        <v>65</v>
      </c>
      <c r="F497" t="s">
        <v>60</v>
      </c>
      <c r="G497" t="s">
        <v>62</v>
      </c>
      <c r="H497" s="3" t="s">
        <v>204</v>
      </c>
      <c r="J497">
        <v>110200</v>
      </c>
      <c r="L497" t="s">
        <v>322</v>
      </c>
      <c r="M497">
        <v>110200</v>
      </c>
      <c r="O497" s="4" t="s">
        <v>473</v>
      </c>
      <c r="P497" s="5"/>
      <c r="Q497" s="6" t="s">
        <v>474</v>
      </c>
      <c r="R497" s="6" t="s">
        <v>474</v>
      </c>
      <c r="S497" s="2">
        <v>44804</v>
      </c>
      <c r="T497" s="7" t="s">
        <v>475</v>
      </c>
      <c r="U497" s="2">
        <v>44773</v>
      </c>
      <c r="V497" s="11" t="s">
        <v>476</v>
      </c>
    </row>
    <row r="498" spans="1:22" ht="30" x14ac:dyDescent="0.25">
      <c r="A498">
        <v>2022</v>
      </c>
      <c r="B498" s="2">
        <v>44743</v>
      </c>
      <c r="C498" s="2">
        <v>44773</v>
      </c>
      <c r="D498" t="s">
        <v>65</v>
      </c>
      <c r="E498" t="s">
        <v>65</v>
      </c>
      <c r="F498" t="s">
        <v>60</v>
      </c>
      <c r="G498" t="s">
        <v>62</v>
      </c>
      <c r="H498" s="3" t="s">
        <v>172</v>
      </c>
      <c r="J498">
        <v>42340</v>
      </c>
      <c r="L498" t="s">
        <v>323</v>
      </c>
      <c r="M498">
        <v>42340</v>
      </c>
      <c r="O498" s="4" t="s">
        <v>473</v>
      </c>
      <c r="P498" s="5"/>
      <c r="Q498" s="6" t="s">
        <v>474</v>
      </c>
      <c r="R498" s="6" t="s">
        <v>474</v>
      </c>
      <c r="S498" s="2">
        <v>44804</v>
      </c>
      <c r="T498" s="7" t="s">
        <v>475</v>
      </c>
      <c r="U498" s="2">
        <v>44773</v>
      </c>
      <c r="V498" s="11" t="s">
        <v>476</v>
      </c>
    </row>
    <row r="499" spans="1:22" ht="30" x14ac:dyDescent="0.25">
      <c r="A499">
        <v>2022</v>
      </c>
      <c r="B499" s="2">
        <v>44743</v>
      </c>
      <c r="C499" s="2">
        <v>44773</v>
      </c>
      <c r="D499" t="s">
        <v>65</v>
      </c>
      <c r="E499" t="s">
        <v>65</v>
      </c>
      <c r="F499" t="s">
        <v>60</v>
      </c>
      <c r="G499" t="s">
        <v>62</v>
      </c>
      <c r="H499" s="3" t="s">
        <v>172</v>
      </c>
      <c r="J499">
        <v>2901.16</v>
      </c>
      <c r="L499" t="s">
        <v>324</v>
      </c>
      <c r="M499">
        <v>2901.16</v>
      </c>
      <c r="O499" s="4" t="s">
        <v>473</v>
      </c>
      <c r="P499" s="5"/>
      <c r="Q499" s="6" t="s">
        <v>474</v>
      </c>
      <c r="R499" s="6" t="s">
        <v>474</v>
      </c>
      <c r="S499" s="2">
        <v>44804</v>
      </c>
      <c r="T499" s="7" t="s">
        <v>475</v>
      </c>
      <c r="U499" s="2">
        <v>44773</v>
      </c>
      <c r="V499" s="11" t="s">
        <v>476</v>
      </c>
    </row>
    <row r="500" spans="1:22" ht="30" x14ac:dyDescent="0.25">
      <c r="A500">
        <v>2022</v>
      </c>
      <c r="B500" s="2">
        <v>44743</v>
      </c>
      <c r="C500" s="2">
        <v>44773</v>
      </c>
      <c r="D500" t="s">
        <v>65</v>
      </c>
      <c r="E500" t="s">
        <v>65</v>
      </c>
      <c r="F500" t="s">
        <v>60</v>
      </c>
      <c r="G500" t="s">
        <v>62</v>
      </c>
      <c r="H500" s="3" t="s">
        <v>172</v>
      </c>
      <c r="J500">
        <v>4640</v>
      </c>
      <c r="L500" t="s">
        <v>324</v>
      </c>
      <c r="M500">
        <v>4640</v>
      </c>
      <c r="O500" s="4" t="s">
        <v>473</v>
      </c>
      <c r="P500" s="5"/>
      <c r="Q500" s="6" t="s">
        <v>474</v>
      </c>
      <c r="R500" s="6" t="s">
        <v>474</v>
      </c>
      <c r="S500" s="2">
        <v>44804</v>
      </c>
      <c r="T500" s="7" t="s">
        <v>475</v>
      </c>
      <c r="U500" s="2">
        <v>44773</v>
      </c>
      <c r="V500" s="11" t="s">
        <v>476</v>
      </c>
    </row>
    <row r="501" spans="1:22" ht="30" x14ac:dyDescent="0.25">
      <c r="A501">
        <v>2022</v>
      </c>
      <c r="B501" s="2">
        <v>44743</v>
      </c>
      <c r="C501" s="2">
        <v>44773</v>
      </c>
      <c r="D501" t="s">
        <v>65</v>
      </c>
      <c r="E501" t="s">
        <v>65</v>
      </c>
      <c r="F501" t="s">
        <v>60</v>
      </c>
      <c r="G501" t="s">
        <v>62</v>
      </c>
      <c r="H501" s="3" t="s">
        <v>172</v>
      </c>
      <c r="J501">
        <v>2900</v>
      </c>
      <c r="L501" t="s">
        <v>324</v>
      </c>
      <c r="M501">
        <v>2900</v>
      </c>
      <c r="O501" s="4" t="s">
        <v>473</v>
      </c>
      <c r="P501" s="5"/>
      <c r="Q501" s="6" t="s">
        <v>474</v>
      </c>
      <c r="R501" s="6" t="s">
        <v>474</v>
      </c>
      <c r="S501" s="2">
        <v>44804</v>
      </c>
      <c r="T501" s="7" t="s">
        <v>475</v>
      </c>
      <c r="U501" s="2">
        <v>44773</v>
      </c>
      <c r="V501" s="11" t="s">
        <v>476</v>
      </c>
    </row>
    <row r="502" spans="1:22" ht="30" x14ac:dyDescent="0.25">
      <c r="A502">
        <v>2022</v>
      </c>
      <c r="B502" s="2">
        <v>44743</v>
      </c>
      <c r="C502" s="2">
        <v>44773</v>
      </c>
      <c r="D502" t="s">
        <v>65</v>
      </c>
      <c r="E502" t="s">
        <v>65</v>
      </c>
      <c r="F502" t="s">
        <v>60</v>
      </c>
      <c r="G502" t="s">
        <v>62</v>
      </c>
      <c r="H502" s="3" t="s">
        <v>172</v>
      </c>
      <c r="J502">
        <v>2147.16</v>
      </c>
      <c r="L502" t="s">
        <v>324</v>
      </c>
      <c r="M502">
        <v>2147.16</v>
      </c>
      <c r="O502" s="4" t="s">
        <v>473</v>
      </c>
      <c r="P502" s="5"/>
      <c r="Q502" s="6" t="s">
        <v>474</v>
      </c>
      <c r="R502" s="6" t="s">
        <v>474</v>
      </c>
      <c r="S502" s="2">
        <v>44804</v>
      </c>
      <c r="T502" s="7" t="s">
        <v>475</v>
      </c>
      <c r="U502" s="2">
        <v>44773</v>
      </c>
      <c r="V502" s="11" t="s">
        <v>476</v>
      </c>
    </row>
    <row r="503" spans="1:22" ht="30" x14ac:dyDescent="0.25">
      <c r="A503">
        <v>2022</v>
      </c>
      <c r="B503" s="2">
        <v>44743</v>
      </c>
      <c r="C503" s="2">
        <v>44773</v>
      </c>
      <c r="D503" t="s">
        <v>65</v>
      </c>
      <c r="E503" t="s">
        <v>65</v>
      </c>
      <c r="F503" t="s">
        <v>60</v>
      </c>
      <c r="G503" t="s">
        <v>62</v>
      </c>
      <c r="H503" s="3" t="s">
        <v>172</v>
      </c>
      <c r="J503">
        <v>1567.16</v>
      </c>
      <c r="L503" t="s">
        <v>324</v>
      </c>
      <c r="M503">
        <v>1567.16</v>
      </c>
      <c r="O503" s="4" t="s">
        <v>473</v>
      </c>
      <c r="P503" s="5"/>
      <c r="Q503" s="6" t="s">
        <v>474</v>
      </c>
      <c r="R503" s="6" t="s">
        <v>474</v>
      </c>
      <c r="S503" s="2">
        <v>44804</v>
      </c>
      <c r="T503" s="7" t="s">
        <v>475</v>
      </c>
      <c r="U503" s="2">
        <v>44773</v>
      </c>
      <c r="V503" s="11" t="s">
        <v>476</v>
      </c>
    </row>
    <row r="504" spans="1:22" ht="30" x14ac:dyDescent="0.25">
      <c r="A504">
        <v>2022</v>
      </c>
      <c r="B504" s="2">
        <v>44743</v>
      </c>
      <c r="C504" s="2">
        <v>44773</v>
      </c>
      <c r="D504" t="s">
        <v>65</v>
      </c>
      <c r="E504" t="s">
        <v>65</v>
      </c>
      <c r="F504" t="s">
        <v>60</v>
      </c>
      <c r="G504" t="s">
        <v>62</v>
      </c>
      <c r="H504" s="3" t="s">
        <v>172</v>
      </c>
      <c r="J504">
        <v>2668</v>
      </c>
      <c r="L504" t="s">
        <v>324</v>
      </c>
      <c r="M504">
        <v>2668</v>
      </c>
      <c r="O504" s="4" t="s">
        <v>473</v>
      </c>
      <c r="P504" s="5"/>
      <c r="Q504" s="6" t="s">
        <v>474</v>
      </c>
      <c r="R504" s="6" t="s">
        <v>474</v>
      </c>
      <c r="S504" s="2">
        <v>44804</v>
      </c>
      <c r="T504" s="7" t="s">
        <v>475</v>
      </c>
      <c r="U504" s="2">
        <v>44773</v>
      </c>
      <c r="V504" s="11" t="s">
        <v>476</v>
      </c>
    </row>
    <row r="505" spans="1:22" ht="30" x14ac:dyDescent="0.25">
      <c r="A505">
        <v>2022</v>
      </c>
      <c r="B505" s="2">
        <v>44743</v>
      </c>
      <c r="C505" s="2">
        <v>44773</v>
      </c>
      <c r="D505" t="s">
        <v>65</v>
      </c>
      <c r="E505" t="s">
        <v>65</v>
      </c>
      <c r="F505" t="s">
        <v>60</v>
      </c>
      <c r="G505" t="s">
        <v>62</v>
      </c>
      <c r="H505" s="3" t="s">
        <v>172</v>
      </c>
      <c r="J505">
        <v>3134.32</v>
      </c>
      <c r="L505" t="s">
        <v>324</v>
      </c>
      <c r="M505">
        <v>3134.32</v>
      </c>
      <c r="O505" s="4" t="s">
        <v>473</v>
      </c>
      <c r="P505" s="5"/>
      <c r="Q505" s="6" t="s">
        <v>474</v>
      </c>
      <c r="R505" s="6" t="s">
        <v>474</v>
      </c>
      <c r="S505" s="2">
        <v>44804</v>
      </c>
      <c r="T505" s="7" t="s">
        <v>475</v>
      </c>
      <c r="U505" s="2">
        <v>44773</v>
      </c>
      <c r="V505" s="11" t="s">
        <v>476</v>
      </c>
    </row>
    <row r="506" spans="1:22" ht="30" x14ac:dyDescent="0.25">
      <c r="A506">
        <v>2022</v>
      </c>
      <c r="B506" s="2">
        <v>44743</v>
      </c>
      <c r="C506" s="2">
        <v>44773</v>
      </c>
      <c r="D506" t="s">
        <v>65</v>
      </c>
      <c r="E506" t="s">
        <v>65</v>
      </c>
      <c r="F506" t="s">
        <v>60</v>
      </c>
      <c r="G506" t="s">
        <v>62</v>
      </c>
      <c r="H506" s="3" t="s">
        <v>172</v>
      </c>
      <c r="J506">
        <v>6035.48</v>
      </c>
      <c r="L506" t="s">
        <v>324</v>
      </c>
      <c r="M506">
        <v>6035.48</v>
      </c>
      <c r="O506" s="4" t="s">
        <v>473</v>
      </c>
      <c r="P506" s="5"/>
      <c r="Q506" s="6" t="s">
        <v>474</v>
      </c>
      <c r="R506" s="6" t="s">
        <v>474</v>
      </c>
      <c r="S506" s="2">
        <v>44804</v>
      </c>
      <c r="T506" s="7" t="s">
        <v>475</v>
      </c>
      <c r="U506" s="2">
        <v>44773</v>
      </c>
      <c r="V506" s="11" t="s">
        <v>476</v>
      </c>
    </row>
    <row r="507" spans="1:22" ht="30" x14ac:dyDescent="0.25">
      <c r="A507">
        <v>2022</v>
      </c>
      <c r="B507" s="2">
        <v>44743</v>
      </c>
      <c r="C507" s="2">
        <v>44773</v>
      </c>
      <c r="D507" t="s">
        <v>65</v>
      </c>
      <c r="E507" t="s">
        <v>65</v>
      </c>
      <c r="F507" t="s">
        <v>60</v>
      </c>
      <c r="G507" t="s">
        <v>62</v>
      </c>
      <c r="H507" s="3" t="s">
        <v>172</v>
      </c>
      <c r="J507">
        <v>2901.16</v>
      </c>
      <c r="L507" t="s">
        <v>324</v>
      </c>
      <c r="M507">
        <v>2901.16</v>
      </c>
      <c r="O507" s="4" t="s">
        <v>473</v>
      </c>
      <c r="P507" s="5"/>
      <c r="Q507" s="6" t="s">
        <v>474</v>
      </c>
      <c r="R507" s="6" t="s">
        <v>474</v>
      </c>
      <c r="S507" s="2">
        <v>44804</v>
      </c>
      <c r="T507" s="7" t="s">
        <v>475</v>
      </c>
      <c r="U507" s="2">
        <v>44773</v>
      </c>
      <c r="V507" s="11" t="s">
        <v>476</v>
      </c>
    </row>
    <row r="508" spans="1:22" ht="30" x14ac:dyDescent="0.25">
      <c r="A508">
        <v>2022</v>
      </c>
      <c r="B508" s="2">
        <v>44743</v>
      </c>
      <c r="C508" s="2">
        <v>44773</v>
      </c>
      <c r="D508" t="s">
        <v>65</v>
      </c>
      <c r="E508" t="s">
        <v>65</v>
      </c>
      <c r="F508" t="s">
        <v>60</v>
      </c>
      <c r="G508" t="s">
        <v>62</v>
      </c>
      <c r="H508" s="3" t="s">
        <v>172</v>
      </c>
      <c r="J508">
        <v>3340.8</v>
      </c>
      <c r="L508" t="s">
        <v>324</v>
      </c>
      <c r="M508">
        <v>3340.8</v>
      </c>
      <c r="O508" s="4" t="s">
        <v>473</v>
      </c>
      <c r="P508" s="5"/>
      <c r="Q508" s="6" t="s">
        <v>474</v>
      </c>
      <c r="R508" s="6" t="s">
        <v>474</v>
      </c>
      <c r="S508" s="2">
        <v>44804</v>
      </c>
      <c r="T508" s="7" t="s">
        <v>475</v>
      </c>
      <c r="U508" s="2">
        <v>44773</v>
      </c>
      <c r="V508" s="11" t="s">
        <v>476</v>
      </c>
    </row>
    <row r="509" spans="1:22" ht="30" x14ac:dyDescent="0.25">
      <c r="A509">
        <v>2022</v>
      </c>
      <c r="B509" s="2">
        <v>44743</v>
      </c>
      <c r="C509" s="2">
        <v>44773</v>
      </c>
      <c r="D509" t="s">
        <v>65</v>
      </c>
      <c r="E509" t="s">
        <v>65</v>
      </c>
      <c r="F509" t="s">
        <v>60</v>
      </c>
      <c r="G509" t="s">
        <v>62</v>
      </c>
      <c r="H509" s="3" t="s">
        <v>172</v>
      </c>
      <c r="J509">
        <v>1567.16</v>
      </c>
      <c r="L509" t="s">
        <v>324</v>
      </c>
      <c r="M509">
        <v>1567.16</v>
      </c>
      <c r="O509" s="4" t="s">
        <v>473</v>
      </c>
      <c r="P509" s="5"/>
      <c r="Q509" s="6" t="s">
        <v>474</v>
      </c>
      <c r="R509" s="6" t="s">
        <v>474</v>
      </c>
      <c r="S509" s="2">
        <v>44804</v>
      </c>
      <c r="T509" s="7" t="s">
        <v>475</v>
      </c>
      <c r="U509" s="2">
        <v>44773</v>
      </c>
      <c r="V509" s="11" t="s">
        <v>476</v>
      </c>
    </row>
    <row r="510" spans="1:22" ht="30" x14ac:dyDescent="0.25">
      <c r="A510">
        <v>2022</v>
      </c>
      <c r="B510" s="2">
        <v>44743</v>
      </c>
      <c r="C510" s="2">
        <v>44773</v>
      </c>
      <c r="D510" t="s">
        <v>65</v>
      </c>
      <c r="E510" t="s">
        <v>65</v>
      </c>
      <c r="F510" t="s">
        <v>60</v>
      </c>
      <c r="G510" t="s">
        <v>62</v>
      </c>
      <c r="H510" s="3" t="s">
        <v>179</v>
      </c>
      <c r="J510">
        <v>2668</v>
      </c>
      <c r="L510" t="s">
        <v>324</v>
      </c>
      <c r="M510">
        <v>2668</v>
      </c>
      <c r="O510" s="4" t="s">
        <v>473</v>
      </c>
      <c r="P510" s="5"/>
      <c r="Q510" s="6" t="s">
        <v>474</v>
      </c>
      <c r="R510" s="6" t="s">
        <v>474</v>
      </c>
      <c r="S510" s="2">
        <v>44804</v>
      </c>
      <c r="T510" s="7" t="s">
        <v>475</v>
      </c>
      <c r="U510" s="2">
        <v>44773</v>
      </c>
      <c r="V510" s="11" t="s">
        <v>476</v>
      </c>
    </row>
    <row r="511" spans="1:22" ht="30" x14ac:dyDescent="0.25">
      <c r="A511">
        <v>2022</v>
      </c>
      <c r="B511" s="2">
        <v>44743</v>
      </c>
      <c r="C511" s="2">
        <v>44773</v>
      </c>
      <c r="D511" t="s">
        <v>65</v>
      </c>
      <c r="E511" t="s">
        <v>65</v>
      </c>
      <c r="F511" t="s">
        <v>60</v>
      </c>
      <c r="G511" t="s">
        <v>62</v>
      </c>
      <c r="H511" s="3" t="s">
        <v>179</v>
      </c>
      <c r="J511">
        <v>1567.16</v>
      </c>
      <c r="L511" t="s">
        <v>324</v>
      </c>
      <c r="M511">
        <v>1567.16</v>
      </c>
      <c r="O511" s="4" t="s">
        <v>473</v>
      </c>
      <c r="P511" s="5"/>
      <c r="Q511" s="6" t="s">
        <v>474</v>
      </c>
      <c r="R511" s="6" t="s">
        <v>474</v>
      </c>
      <c r="S511" s="2">
        <v>44804</v>
      </c>
      <c r="T511" s="7" t="s">
        <v>475</v>
      </c>
      <c r="U511" s="2">
        <v>44773</v>
      </c>
      <c r="V511" s="11" t="s">
        <v>476</v>
      </c>
    </row>
    <row r="512" spans="1:22" ht="30" x14ac:dyDescent="0.25">
      <c r="A512">
        <v>2022</v>
      </c>
      <c r="B512" s="2">
        <v>44743</v>
      </c>
      <c r="C512" s="2">
        <v>44773</v>
      </c>
      <c r="D512" t="s">
        <v>65</v>
      </c>
      <c r="E512" t="s">
        <v>65</v>
      </c>
      <c r="F512" t="s">
        <v>60</v>
      </c>
      <c r="G512" t="s">
        <v>62</v>
      </c>
      <c r="H512" s="3" t="s">
        <v>209</v>
      </c>
      <c r="J512">
        <v>11999.25</v>
      </c>
      <c r="L512" t="s">
        <v>325</v>
      </c>
      <c r="M512">
        <v>10800</v>
      </c>
      <c r="O512" s="4" t="s">
        <v>473</v>
      </c>
      <c r="P512" s="5"/>
      <c r="Q512" s="6" t="s">
        <v>474</v>
      </c>
      <c r="R512" s="6" t="s">
        <v>474</v>
      </c>
      <c r="S512" s="2">
        <v>44804</v>
      </c>
      <c r="T512" s="7" t="s">
        <v>475</v>
      </c>
      <c r="U512" s="2">
        <v>44773</v>
      </c>
      <c r="V512" s="11" t="s">
        <v>476</v>
      </c>
    </row>
    <row r="513" spans="1:22" ht="30" x14ac:dyDescent="0.25">
      <c r="A513">
        <v>2022</v>
      </c>
      <c r="B513" s="2">
        <v>44743</v>
      </c>
      <c r="C513" s="2">
        <v>44773</v>
      </c>
      <c r="D513" t="s">
        <v>65</v>
      </c>
      <c r="E513" t="s">
        <v>65</v>
      </c>
      <c r="F513" t="s">
        <v>60</v>
      </c>
      <c r="G513" t="s">
        <v>62</v>
      </c>
      <c r="H513" s="3" t="s">
        <v>210</v>
      </c>
      <c r="J513">
        <v>7165.27</v>
      </c>
      <c r="L513" t="s">
        <v>326</v>
      </c>
      <c r="M513">
        <v>7165.27</v>
      </c>
      <c r="O513" s="4" t="s">
        <v>473</v>
      </c>
      <c r="P513" s="5"/>
      <c r="Q513" s="6" t="s">
        <v>474</v>
      </c>
      <c r="R513" s="6" t="s">
        <v>474</v>
      </c>
      <c r="S513" s="2">
        <v>44804</v>
      </c>
      <c r="T513" s="7" t="s">
        <v>475</v>
      </c>
      <c r="U513" s="2">
        <v>44773</v>
      </c>
      <c r="V513" s="11" t="s">
        <v>476</v>
      </c>
    </row>
    <row r="514" spans="1:22" ht="30" x14ac:dyDescent="0.25">
      <c r="A514">
        <v>2022</v>
      </c>
      <c r="B514" s="2">
        <v>44743</v>
      </c>
      <c r="C514" s="2">
        <v>44773</v>
      </c>
      <c r="D514" t="s">
        <v>65</v>
      </c>
      <c r="E514" t="s">
        <v>65</v>
      </c>
      <c r="F514" t="s">
        <v>60</v>
      </c>
      <c r="G514" t="s">
        <v>62</v>
      </c>
      <c r="H514" s="3" t="s">
        <v>177</v>
      </c>
      <c r="J514">
        <v>9016</v>
      </c>
      <c r="L514" t="s">
        <v>327</v>
      </c>
      <c r="M514">
        <v>9016</v>
      </c>
      <c r="O514" s="4" t="s">
        <v>473</v>
      </c>
      <c r="P514" s="5"/>
      <c r="Q514" s="6" t="s">
        <v>474</v>
      </c>
      <c r="R514" s="6" t="s">
        <v>474</v>
      </c>
      <c r="S514" s="2">
        <v>44804</v>
      </c>
      <c r="T514" s="7" t="s">
        <v>475</v>
      </c>
      <c r="U514" s="2">
        <v>44773</v>
      </c>
      <c r="V514" s="11" t="s">
        <v>476</v>
      </c>
    </row>
    <row r="515" spans="1:22" ht="30" x14ac:dyDescent="0.25">
      <c r="A515">
        <v>2022</v>
      </c>
      <c r="B515" s="2">
        <v>44743</v>
      </c>
      <c r="C515" s="2">
        <v>44773</v>
      </c>
      <c r="D515" t="s">
        <v>65</v>
      </c>
      <c r="E515" t="s">
        <v>65</v>
      </c>
      <c r="F515" t="s">
        <v>60</v>
      </c>
      <c r="G515" t="s">
        <v>62</v>
      </c>
      <c r="H515" s="3" t="s">
        <v>177</v>
      </c>
      <c r="J515">
        <v>9446</v>
      </c>
      <c r="L515" t="s">
        <v>327</v>
      </c>
      <c r="M515">
        <v>9446</v>
      </c>
      <c r="O515" s="4" t="s">
        <v>473</v>
      </c>
      <c r="P515" s="5"/>
      <c r="Q515" s="6" t="s">
        <v>474</v>
      </c>
      <c r="R515" s="6" t="s">
        <v>474</v>
      </c>
      <c r="S515" s="2">
        <v>44804</v>
      </c>
      <c r="T515" s="7" t="s">
        <v>475</v>
      </c>
      <c r="U515" s="2">
        <v>44773</v>
      </c>
      <c r="V515" s="11" t="s">
        <v>476</v>
      </c>
    </row>
    <row r="516" spans="1:22" ht="30" x14ac:dyDescent="0.25">
      <c r="A516">
        <v>2022</v>
      </c>
      <c r="B516" s="2">
        <v>44743</v>
      </c>
      <c r="C516" s="2">
        <v>44773</v>
      </c>
      <c r="D516" t="s">
        <v>65</v>
      </c>
      <c r="E516" t="s">
        <v>65</v>
      </c>
      <c r="F516" t="s">
        <v>60</v>
      </c>
      <c r="G516" t="s">
        <v>62</v>
      </c>
      <c r="H516" s="3" t="s">
        <v>177</v>
      </c>
      <c r="J516">
        <v>16999.78</v>
      </c>
      <c r="L516" t="s">
        <v>328</v>
      </c>
      <c r="M516">
        <v>16999.78</v>
      </c>
      <c r="O516" s="4" t="s">
        <v>473</v>
      </c>
      <c r="P516" s="5"/>
      <c r="Q516" s="6" t="s">
        <v>474</v>
      </c>
      <c r="R516" s="6" t="s">
        <v>474</v>
      </c>
      <c r="S516" s="2">
        <v>44804</v>
      </c>
      <c r="T516" s="7" t="s">
        <v>475</v>
      </c>
      <c r="U516" s="2">
        <v>44773</v>
      </c>
      <c r="V516" s="11" t="s">
        <v>476</v>
      </c>
    </row>
    <row r="517" spans="1:22" ht="30" x14ac:dyDescent="0.25">
      <c r="A517">
        <v>2022</v>
      </c>
      <c r="B517" s="2">
        <v>44743</v>
      </c>
      <c r="C517" s="2">
        <v>44773</v>
      </c>
      <c r="D517" t="s">
        <v>65</v>
      </c>
      <c r="E517" t="s">
        <v>65</v>
      </c>
      <c r="F517" t="s">
        <v>60</v>
      </c>
      <c r="G517" t="s">
        <v>62</v>
      </c>
      <c r="H517" s="3" t="s">
        <v>177</v>
      </c>
      <c r="J517">
        <v>141817.35999999999</v>
      </c>
      <c r="L517" t="s">
        <v>328</v>
      </c>
      <c r="M517">
        <v>141817.35999999999</v>
      </c>
      <c r="O517" s="4" t="s">
        <v>473</v>
      </c>
      <c r="P517" s="5"/>
      <c r="Q517" s="6" t="s">
        <v>474</v>
      </c>
      <c r="R517" s="6" t="s">
        <v>474</v>
      </c>
      <c r="S517" s="2">
        <v>44804</v>
      </c>
      <c r="T517" s="7" t="s">
        <v>475</v>
      </c>
      <c r="U517" s="2">
        <v>44773</v>
      </c>
      <c r="V517" s="11" t="s">
        <v>476</v>
      </c>
    </row>
    <row r="518" spans="1:22" ht="30" x14ac:dyDescent="0.25">
      <c r="A518">
        <v>2022</v>
      </c>
      <c r="B518" s="2">
        <v>44743</v>
      </c>
      <c r="C518" s="2">
        <v>44773</v>
      </c>
      <c r="D518" t="s">
        <v>65</v>
      </c>
      <c r="E518" t="s">
        <v>65</v>
      </c>
      <c r="F518" t="s">
        <v>60</v>
      </c>
      <c r="G518" t="s">
        <v>62</v>
      </c>
      <c r="H518" s="3" t="s">
        <v>177</v>
      </c>
      <c r="J518">
        <v>3128.99</v>
      </c>
      <c r="L518" t="s">
        <v>328</v>
      </c>
      <c r="M518">
        <v>3128.99</v>
      </c>
      <c r="O518" s="4" t="s">
        <v>473</v>
      </c>
      <c r="P518" s="5"/>
      <c r="Q518" s="6" t="s">
        <v>474</v>
      </c>
      <c r="R518" s="6" t="s">
        <v>474</v>
      </c>
      <c r="S518" s="2">
        <v>44804</v>
      </c>
      <c r="T518" s="7" t="s">
        <v>475</v>
      </c>
      <c r="U518" s="2">
        <v>44773</v>
      </c>
      <c r="V518" s="11" t="s">
        <v>476</v>
      </c>
    </row>
    <row r="519" spans="1:22" ht="30" x14ac:dyDescent="0.25">
      <c r="A519">
        <v>2022</v>
      </c>
      <c r="B519" s="2">
        <v>44743</v>
      </c>
      <c r="C519" s="2">
        <v>44773</v>
      </c>
      <c r="D519" t="s">
        <v>65</v>
      </c>
      <c r="E519" t="s">
        <v>65</v>
      </c>
      <c r="F519" t="s">
        <v>60</v>
      </c>
      <c r="G519" t="s">
        <v>62</v>
      </c>
      <c r="H519" s="3" t="s">
        <v>177</v>
      </c>
      <c r="J519">
        <v>186486.82</v>
      </c>
      <c r="L519" t="s">
        <v>328</v>
      </c>
      <c r="M519">
        <v>186486.82</v>
      </c>
      <c r="O519" s="4" t="s">
        <v>473</v>
      </c>
      <c r="P519" s="5"/>
      <c r="Q519" s="6" t="s">
        <v>474</v>
      </c>
      <c r="R519" s="6" t="s">
        <v>474</v>
      </c>
      <c r="S519" s="2">
        <v>44804</v>
      </c>
      <c r="T519" s="7" t="s">
        <v>475</v>
      </c>
      <c r="U519" s="2">
        <v>44773</v>
      </c>
      <c r="V519" s="11" t="s">
        <v>476</v>
      </c>
    </row>
    <row r="520" spans="1:22" ht="30" x14ac:dyDescent="0.25">
      <c r="A520">
        <v>2022</v>
      </c>
      <c r="B520" s="2">
        <v>44743</v>
      </c>
      <c r="C520" s="2">
        <v>44773</v>
      </c>
      <c r="D520" t="s">
        <v>65</v>
      </c>
      <c r="E520" t="s">
        <v>65</v>
      </c>
      <c r="F520" t="s">
        <v>60</v>
      </c>
      <c r="G520" t="s">
        <v>62</v>
      </c>
      <c r="H520" s="3" t="s">
        <v>177</v>
      </c>
      <c r="J520">
        <v>33970.46</v>
      </c>
      <c r="L520" t="s">
        <v>328</v>
      </c>
      <c r="M520">
        <v>33970.46</v>
      </c>
      <c r="O520" s="4" t="s">
        <v>473</v>
      </c>
      <c r="P520" s="5"/>
      <c r="Q520" s="6" t="s">
        <v>474</v>
      </c>
      <c r="R520" s="6" t="s">
        <v>474</v>
      </c>
      <c r="S520" s="2">
        <v>44804</v>
      </c>
      <c r="T520" s="7" t="s">
        <v>475</v>
      </c>
      <c r="U520" s="2">
        <v>44773</v>
      </c>
      <c r="V520" s="11" t="s">
        <v>476</v>
      </c>
    </row>
    <row r="521" spans="1:22" ht="30" x14ac:dyDescent="0.25">
      <c r="A521">
        <v>2022</v>
      </c>
      <c r="B521" s="2">
        <v>44743</v>
      </c>
      <c r="C521" s="2">
        <v>44773</v>
      </c>
      <c r="D521" t="s">
        <v>65</v>
      </c>
      <c r="E521" t="s">
        <v>65</v>
      </c>
      <c r="F521" t="s">
        <v>60</v>
      </c>
      <c r="G521" t="s">
        <v>62</v>
      </c>
      <c r="H521" s="3" t="s">
        <v>177</v>
      </c>
      <c r="J521">
        <v>6151</v>
      </c>
      <c r="L521" t="s">
        <v>328</v>
      </c>
      <c r="M521">
        <v>6151</v>
      </c>
      <c r="O521" s="4" t="s">
        <v>473</v>
      </c>
      <c r="P521" s="5"/>
      <c r="Q521" s="6" t="s">
        <v>474</v>
      </c>
      <c r="R521" s="6" t="s">
        <v>474</v>
      </c>
      <c r="S521" s="2">
        <v>44804</v>
      </c>
      <c r="T521" s="7" t="s">
        <v>475</v>
      </c>
      <c r="U521" s="2">
        <v>44773</v>
      </c>
      <c r="V521" s="11" t="s">
        <v>476</v>
      </c>
    </row>
    <row r="522" spans="1:22" ht="30" x14ac:dyDescent="0.25">
      <c r="A522">
        <v>2022</v>
      </c>
      <c r="B522" s="2">
        <v>44743</v>
      </c>
      <c r="C522" s="2">
        <v>44773</v>
      </c>
      <c r="D522" t="s">
        <v>65</v>
      </c>
      <c r="E522" t="s">
        <v>65</v>
      </c>
      <c r="F522" t="s">
        <v>60</v>
      </c>
      <c r="G522" t="s">
        <v>62</v>
      </c>
      <c r="H522" s="3" t="s">
        <v>177</v>
      </c>
      <c r="J522">
        <v>21200</v>
      </c>
      <c r="L522" t="s">
        <v>328</v>
      </c>
      <c r="M522">
        <v>21200</v>
      </c>
      <c r="O522" s="4" t="s">
        <v>473</v>
      </c>
      <c r="P522" s="5"/>
      <c r="Q522" s="6" t="s">
        <v>474</v>
      </c>
      <c r="R522" s="6" t="s">
        <v>474</v>
      </c>
      <c r="S522" s="2">
        <v>44804</v>
      </c>
      <c r="T522" s="7" t="s">
        <v>475</v>
      </c>
      <c r="U522" s="2">
        <v>44773</v>
      </c>
      <c r="V522" s="11" t="s">
        <v>476</v>
      </c>
    </row>
    <row r="523" spans="1:22" ht="30" x14ac:dyDescent="0.25">
      <c r="A523">
        <v>2022</v>
      </c>
      <c r="B523" s="2">
        <v>44743</v>
      </c>
      <c r="C523" s="2">
        <v>44773</v>
      </c>
      <c r="D523" t="s">
        <v>65</v>
      </c>
      <c r="E523" t="s">
        <v>65</v>
      </c>
      <c r="F523" t="s">
        <v>60</v>
      </c>
      <c r="G523" t="s">
        <v>62</v>
      </c>
      <c r="H523" s="3" t="s">
        <v>177</v>
      </c>
      <c r="J523">
        <v>67277.960000000006</v>
      </c>
      <c r="L523" t="s">
        <v>328</v>
      </c>
      <c r="M523">
        <v>67277.960000000006</v>
      </c>
      <c r="O523" s="4" t="s">
        <v>473</v>
      </c>
      <c r="P523" s="5"/>
      <c r="Q523" s="6" t="s">
        <v>474</v>
      </c>
      <c r="R523" s="6" t="s">
        <v>474</v>
      </c>
      <c r="S523" s="2">
        <v>44804</v>
      </c>
      <c r="T523" s="7" t="s">
        <v>475</v>
      </c>
      <c r="U523" s="2">
        <v>44773</v>
      </c>
      <c r="V523" s="11" t="s">
        <v>476</v>
      </c>
    </row>
    <row r="524" spans="1:22" ht="30" x14ac:dyDescent="0.25">
      <c r="A524">
        <v>2022</v>
      </c>
      <c r="B524" s="2">
        <v>44743</v>
      </c>
      <c r="C524" s="2">
        <v>44773</v>
      </c>
      <c r="D524" t="s">
        <v>65</v>
      </c>
      <c r="E524" t="s">
        <v>65</v>
      </c>
      <c r="F524" t="s">
        <v>60</v>
      </c>
      <c r="G524" t="s">
        <v>62</v>
      </c>
      <c r="H524" s="3" t="s">
        <v>177</v>
      </c>
      <c r="J524">
        <v>11167.9</v>
      </c>
      <c r="L524" t="s">
        <v>328</v>
      </c>
      <c r="M524">
        <v>11167.9</v>
      </c>
      <c r="O524" s="4" t="s">
        <v>473</v>
      </c>
      <c r="P524" s="5"/>
      <c r="Q524" s="6" t="s">
        <v>474</v>
      </c>
      <c r="R524" s="6" t="s">
        <v>474</v>
      </c>
      <c r="S524" s="2">
        <v>44804</v>
      </c>
      <c r="T524" s="7" t="s">
        <v>475</v>
      </c>
      <c r="U524" s="2">
        <v>44773</v>
      </c>
      <c r="V524" s="11" t="s">
        <v>476</v>
      </c>
    </row>
    <row r="525" spans="1:22" ht="30" x14ac:dyDescent="0.25">
      <c r="A525">
        <v>2022</v>
      </c>
      <c r="B525" s="2">
        <v>44743</v>
      </c>
      <c r="C525" s="2">
        <v>44773</v>
      </c>
      <c r="D525" t="s">
        <v>65</v>
      </c>
      <c r="E525" t="s">
        <v>65</v>
      </c>
      <c r="F525" t="s">
        <v>60</v>
      </c>
      <c r="G525" t="s">
        <v>62</v>
      </c>
      <c r="H525" s="3" t="s">
        <v>211</v>
      </c>
      <c r="J525">
        <v>5916</v>
      </c>
      <c r="L525" t="s">
        <v>329</v>
      </c>
      <c r="M525">
        <v>5916</v>
      </c>
      <c r="O525" s="4" t="s">
        <v>473</v>
      </c>
      <c r="P525" s="5"/>
      <c r="Q525" s="6" t="s">
        <v>474</v>
      </c>
      <c r="R525" s="6" t="s">
        <v>474</v>
      </c>
      <c r="S525" s="2">
        <v>44804</v>
      </c>
      <c r="T525" s="7" t="s">
        <v>475</v>
      </c>
      <c r="U525" s="2">
        <v>44773</v>
      </c>
      <c r="V525" s="11" t="s">
        <v>476</v>
      </c>
    </row>
    <row r="526" spans="1:22" ht="30" x14ac:dyDescent="0.25">
      <c r="A526">
        <v>2022</v>
      </c>
      <c r="B526" s="2">
        <v>44743</v>
      </c>
      <c r="C526" s="2">
        <v>44773</v>
      </c>
      <c r="D526" t="s">
        <v>65</v>
      </c>
      <c r="E526" t="s">
        <v>65</v>
      </c>
      <c r="F526" t="s">
        <v>60</v>
      </c>
      <c r="G526" t="s">
        <v>62</v>
      </c>
      <c r="H526" s="3" t="s">
        <v>211</v>
      </c>
      <c r="J526">
        <v>5916</v>
      </c>
      <c r="L526" t="s">
        <v>329</v>
      </c>
      <c r="M526">
        <v>5916</v>
      </c>
      <c r="O526" s="4" t="s">
        <v>473</v>
      </c>
      <c r="P526" s="5"/>
      <c r="Q526" s="6" t="s">
        <v>474</v>
      </c>
      <c r="R526" s="6" t="s">
        <v>474</v>
      </c>
      <c r="S526" s="2">
        <v>44804</v>
      </c>
      <c r="T526" s="7" t="s">
        <v>475</v>
      </c>
      <c r="U526" s="2">
        <v>44773</v>
      </c>
      <c r="V526" s="11" t="s">
        <v>476</v>
      </c>
    </row>
    <row r="527" spans="1:22" ht="30" x14ac:dyDescent="0.25">
      <c r="A527">
        <v>2022</v>
      </c>
      <c r="B527" s="2">
        <v>44743</v>
      </c>
      <c r="C527" s="2">
        <v>44773</v>
      </c>
      <c r="D527" t="s">
        <v>65</v>
      </c>
      <c r="E527" t="s">
        <v>65</v>
      </c>
      <c r="F527" t="s">
        <v>60</v>
      </c>
      <c r="G527" t="s">
        <v>62</v>
      </c>
      <c r="H527" s="3" t="s">
        <v>212</v>
      </c>
      <c r="J527">
        <v>79808</v>
      </c>
      <c r="L527" t="s">
        <v>330</v>
      </c>
      <c r="M527">
        <v>79808</v>
      </c>
      <c r="O527" s="4" t="s">
        <v>473</v>
      </c>
      <c r="P527" s="5"/>
      <c r="Q527" s="6" t="s">
        <v>474</v>
      </c>
      <c r="R527" s="6" t="s">
        <v>474</v>
      </c>
      <c r="S527" s="2">
        <v>44804</v>
      </c>
      <c r="T527" s="7" t="s">
        <v>475</v>
      </c>
      <c r="U527" s="2">
        <v>44773</v>
      </c>
      <c r="V527" s="11" t="s">
        <v>476</v>
      </c>
    </row>
    <row r="528" spans="1:22" ht="30" x14ac:dyDescent="0.25">
      <c r="A528">
        <v>2022</v>
      </c>
      <c r="B528" s="2">
        <v>44743</v>
      </c>
      <c r="C528" s="2">
        <v>44773</v>
      </c>
      <c r="D528" t="s">
        <v>65</v>
      </c>
      <c r="E528" t="s">
        <v>65</v>
      </c>
      <c r="F528" t="s">
        <v>60</v>
      </c>
      <c r="G528" t="s">
        <v>62</v>
      </c>
      <c r="H528" s="3" t="s">
        <v>212</v>
      </c>
      <c r="J528">
        <v>355656</v>
      </c>
      <c r="L528" t="s">
        <v>330</v>
      </c>
      <c r="M528">
        <v>355656</v>
      </c>
      <c r="O528" s="4" t="s">
        <v>473</v>
      </c>
      <c r="P528" s="5"/>
      <c r="Q528" s="6" t="s">
        <v>474</v>
      </c>
      <c r="R528" s="6" t="s">
        <v>474</v>
      </c>
      <c r="S528" s="2">
        <v>44804</v>
      </c>
      <c r="T528" s="7" t="s">
        <v>475</v>
      </c>
      <c r="U528" s="2">
        <v>44773</v>
      </c>
      <c r="V528" s="11" t="s">
        <v>476</v>
      </c>
    </row>
    <row r="529" spans="1:22" ht="30" x14ac:dyDescent="0.25">
      <c r="A529">
        <v>2022</v>
      </c>
      <c r="B529" s="2">
        <v>44743</v>
      </c>
      <c r="C529" s="2">
        <v>44773</v>
      </c>
      <c r="D529" t="s">
        <v>65</v>
      </c>
      <c r="E529" t="s">
        <v>65</v>
      </c>
      <c r="F529" t="s">
        <v>60</v>
      </c>
      <c r="G529" t="s">
        <v>62</v>
      </c>
      <c r="H529" s="3" t="s">
        <v>172</v>
      </c>
      <c r="J529">
        <v>134560</v>
      </c>
      <c r="L529" t="s">
        <v>331</v>
      </c>
      <c r="M529">
        <v>134560</v>
      </c>
      <c r="O529" s="4" t="s">
        <v>473</v>
      </c>
      <c r="P529" s="5"/>
      <c r="Q529" s="6" t="s">
        <v>474</v>
      </c>
      <c r="R529" s="6" t="s">
        <v>474</v>
      </c>
      <c r="S529" s="2">
        <v>44804</v>
      </c>
      <c r="T529" s="7" t="s">
        <v>475</v>
      </c>
      <c r="U529" s="2">
        <v>44773</v>
      </c>
      <c r="V529" s="11" t="s">
        <v>476</v>
      </c>
    </row>
    <row r="530" spans="1:22" ht="30" x14ac:dyDescent="0.25">
      <c r="A530">
        <v>2022</v>
      </c>
      <c r="B530" s="2">
        <v>44743</v>
      </c>
      <c r="C530" s="2">
        <v>44773</v>
      </c>
      <c r="D530" t="s">
        <v>65</v>
      </c>
      <c r="E530" t="s">
        <v>65</v>
      </c>
      <c r="F530" t="s">
        <v>60</v>
      </c>
      <c r="G530" t="s">
        <v>62</v>
      </c>
      <c r="H530" s="3" t="s">
        <v>162</v>
      </c>
      <c r="J530">
        <v>54299.6</v>
      </c>
      <c r="L530" t="s">
        <v>331</v>
      </c>
      <c r="M530">
        <v>54299.6</v>
      </c>
      <c r="O530" s="4" t="s">
        <v>473</v>
      </c>
      <c r="P530" s="5"/>
      <c r="Q530" s="6" t="s">
        <v>474</v>
      </c>
      <c r="R530" s="6" t="s">
        <v>474</v>
      </c>
      <c r="S530" s="2">
        <v>44804</v>
      </c>
      <c r="T530" s="7" t="s">
        <v>475</v>
      </c>
      <c r="U530" s="2">
        <v>44773</v>
      </c>
      <c r="V530" s="11" t="s">
        <v>476</v>
      </c>
    </row>
    <row r="531" spans="1:22" ht="30" x14ac:dyDescent="0.25">
      <c r="A531">
        <v>2022</v>
      </c>
      <c r="B531" s="2">
        <v>44743</v>
      </c>
      <c r="C531" s="2">
        <v>44773</v>
      </c>
      <c r="D531" t="s">
        <v>65</v>
      </c>
      <c r="E531" t="s">
        <v>65</v>
      </c>
      <c r="F531" t="s">
        <v>60</v>
      </c>
      <c r="G531" t="s">
        <v>62</v>
      </c>
      <c r="H531" s="3" t="s">
        <v>162</v>
      </c>
      <c r="J531">
        <v>47467.199999999997</v>
      </c>
      <c r="L531" t="s">
        <v>331</v>
      </c>
      <c r="M531">
        <v>47467.199999999997</v>
      </c>
      <c r="O531" s="4" t="s">
        <v>473</v>
      </c>
      <c r="P531" s="5"/>
      <c r="Q531" s="6" t="s">
        <v>474</v>
      </c>
      <c r="R531" s="6" t="s">
        <v>474</v>
      </c>
      <c r="S531" s="2">
        <v>44804</v>
      </c>
      <c r="T531" s="7" t="s">
        <v>475</v>
      </c>
      <c r="U531" s="2">
        <v>44773</v>
      </c>
      <c r="V531" s="11" t="s">
        <v>476</v>
      </c>
    </row>
    <row r="532" spans="1:22" ht="30" x14ac:dyDescent="0.25">
      <c r="A532">
        <v>2022</v>
      </c>
      <c r="B532" s="2">
        <v>44743</v>
      </c>
      <c r="C532" s="2">
        <v>44773</v>
      </c>
      <c r="D532" t="s">
        <v>65</v>
      </c>
      <c r="E532" t="s">
        <v>65</v>
      </c>
      <c r="F532" t="s">
        <v>60</v>
      </c>
      <c r="G532" t="s">
        <v>62</v>
      </c>
      <c r="H532" s="3" t="s">
        <v>162</v>
      </c>
      <c r="J532">
        <v>58614.8</v>
      </c>
      <c r="L532" t="s">
        <v>331</v>
      </c>
      <c r="M532">
        <v>58614.8</v>
      </c>
      <c r="O532" s="4" t="s">
        <v>473</v>
      </c>
      <c r="P532" s="5"/>
      <c r="Q532" s="6" t="s">
        <v>474</v>
      </c>
      <c r="R532" s="6" t="s">
        <v>474</v>
      </c>
      <c r="S532" s="2">
        <v>44804</v>
      </c>
      <c r="T532" s="7" t="s">
        <v>475</v>
      </c>
      <c r="U532" s="2">
        <v>44773</v>
      </c>
      <c r="V532" s="11" t="s">
        <v>476</v>
      </c>
    </row>
    <row r="533" spans="1:22" ht="30" x14ac:dyDescent="0.25">
      <c r="A533">
        <v>2022</v>
      </c>
      <c r="B533" s="2">
        <v>44743</v>
      </c>
      <c r="C533" s="2">
        <v>44773</v>
      </c>
      <c r="D533" t="s">
        <v>65</v>
      </c>
      <c r="E533" t="s">
        <v>65</v>
      </c>
      <c r="F533" t="s">
        <v>60</v>
      </c>
      <c r="G533" t="s">
        <v>62</v>
      </c>
      <c r="H533" s="3" t="s">
        <v>162</v>
      </c>
      <c r="J533">
        <v>47467.199999999997</v>
      </c>
      <c r="L533" t="s">
        <v>331</v>
      </c>
      <c r="M533">
        <v>47467.199999999997</v>
      </c>
      <c r="O533" s="4" t="s">
        <v>473</v>
      </c>
      <c r="P533" s="5"/>
      <c r="Q533" s="6" t="s">
        <v>474</v>
      </c>
      <c r="R533" s="6" t="s">
        <v>474</v>
      </c>
      <c r="S533" s="2">
        <v>44804</v>
      </c>
      <c r="T533" s="7" t="s">
        <v>475</v>
      </c>
      <c r="U533" s="2">
        <v>44773</v>
      </c>
      <c r="V533" s="11" t="s">
        <v>476</v>
      </c>
    </row>
    <row r="534" spans="1:22" ht="30" x14ac:dyDescent="0.25">
      <c r="A534">
        <v>2022</v>
      </c>
      <c r="B534" s="2">
        <v>44743</v>
      </c>
      <c r="C534" s="2">
        <v>44773</v>
      </c>
      <c r="D534" t="s">
        <v>65</v>
      </c>
      <c r="E534" t="s">
        <v>65</v>
      </c>
      <c r="F534" t="s">
        <v>60</v>
      </c>
      <c r="G534" t="s">
        <v>62</v>
      </c>
      <c r="H534" s="3" t="s">
        <v>213</v>
      </c>
      <c r="J534">
        <v>3094.88</v>
      </c>
      <c r="L534" t="s">
        <v>332</v>
      </c>
      <c r="M534">
        <v>3094.88</v>
      </c>
      <c r="O534" s="4" t="s">
        <v>473</v>
      </c>
      <c r="P534" s="5"/>
      <c r="Q534" s="6" t="s">
        <v>474</v>
      </c>
      <c r="R534" s="6" t="s">
        <v>474</v>
      </c>
      <c r="S534" s="2">
        <v>44804</v>
      </c>
      <c r="T534" s="7" t="s">
        <v>475</v>
      </c>
      <c r="U534" s="2">
        <v>44773</v>
      </c>
      <c r="V534" s="11" t="s">
        <v>476</v>
      </c>
    </row>
    <row r="535" spans="1:22" ht="30" x14ac:dyDescent="0.25">
      <c r="A535">
        <v>2022</v>
      </c>
      <c r="B535" s="2">
        <v>44743</v>
      </c>
      <c r="C535" s="2">
        <v>44773</v>
      </c>
      <c r="D535" t="s">
        <v>65</v>
      </c>
      <c r="E535" t="s">
        <v>65</v>
      </c>
      <c r="F535" t="s">
        <v>60</v>
      </c>
      <c r="G535" t="s">
        <v>62</v>
      </c>
      <c r="H535" s="3" t="s">
        <v>213</v>
      </c>
      <c r="J535">
        <v>1682</v>
      </c>
      <c r="L535" t="s">
        <v>332</v>
      </c>
      <c r="M535">
        <v>1682</v>
      </c>
      <c r="O535" s="4" t="s">
        <v>473</v>
      </c>
      <c r="P535" s="5"/>
      <c r="Q535" s="6" t="s">
        <v>474</v>
      </c>
      <c r="R535" s="6" t="s">
        <v>474</v>
      </c>
      <c r="S535" s="2">
        <v>44804</v>
      </c>
      <c r="T535" s="7" t="s">
        <v>475</v>
      </c>
      <c r="U535" s="2">
        <v>44773</v>
      </c>
      <c r="V535" s="11" t="s">
        <v>476</v>
      </c>
    </row>
    <row r="536" spans="1:22" ht="30" x14ac:dyDescent="0.25">
      <c r="A536">
        <v>2022</v>
      </c>
      <c r="B536" s="2">
        <v>44743</v>
      </c>
      <c r="C536" s="2">
        <v>44773</v>
      </c>
      <c r="D536" t="s">
        <v>65</v>
      </c>
      <c r="E536" t="s">
        <v>65</v>
      </c>
      <c r="F536" t="s">
        <v>60</v>
      </c>
      <c r="G536" t="s">
        <v>62</v>
      </c>
      <c r="H536" s="3" t="s">
        <v>172</v>
      </c>
      <c r="J536">
        <v>134560</v>
      </c>
      <c r="L536" t="s">
        <v>333</v>
      </c>
      <c r="M536">
        <v>134560</v>
      </c>
      <c r="O536" s="4" t="s">
        <v>473</v>
      </c>
      <c r="P536" s="5"/>
      <c r="Q536" s="6" t="s">
        <v>474</v>
      </c>
      <c r="R536" s="6" t="s">
        <v>474</v>
      </c>
      <c r="S536" s="2">
        <v>44804</v>
      </c>
      <c r="T536" s="7" t="s">
        <v>475</v>
      </c>
      <c r="U536" s="2">
        <v>44773</v>
      </c>
      <c r="V536" s="11" t="s">
        <v>476</v>
      </c>
    </row>
    <row r="537" spans="1:22" ht="30" x14ac:dyDescent="0.25">
      <c r="A537">
        <v>2022</v>
      </c>
      <c r="B537" s="2">
        <v>44743</v>
      </c>
      <c r="C537" s="2">
        <v>44773</v>
      </c>
      <c r="D537" t="s">
        <v>65</v>
      </c>
      <c r="E537" t="s">
        <v>65</v>
      </c>
      <c r="F537" t="s">
        <v>60</v>
      </c>
      <c r="G537" t="s">
        <v>62</v>
      </c>
      <c r="H537" s="3" t="s">
        <v>172</v>
      </c>
      <c r="J537">
        <v>230515.20000000001</v>
      </c>
      <c r="L537" t="s">
        <v>333</v>
      </c>
      <c r="M537">
        <v>230515.20000000001</v>
      </c>
      <c r="O537" s="4" t="s">
        <v>473</v>
      </c>
      <c r="P537" s="5"/>
      <c r="Q537" s="6" t="s">
        <v>474</v>
      </c>
      <c r="R537" s="6" t="s">
        <v>474</v>
      </c>
      <c r="S537" s="2">
        <v>44804</v>
      </c>
      <c r="T537" s="7" t="s">
        <v>475</v>
      </c>
      <c r="U537" s="2">
        <v>44773</v>
      </c>
      <c r="V537" s="11" t="s">
        <v>476</v>
      </c>
    </row>
    <row r="538" spans="1:22" ht="30" x14ac:dyDescent="0.25">
      <c r="A538">
        <v>2022</v>
      </c>
      <c r="B538" s="2">
        <v>44743</v>
      </c>
      <c r="C538" s="2">
        <v>44773</v>
      </c>
      <c r="D538" t="s">
        <v>65</v>
      </c>
      <c r="E538" t="s">
        <v>65</v>
      </c>
      <c r="F538" t="s">
        <v>60</v>
      </c>
      <c r="G538" t="s">
        <v>62</v>
      </c>
      <c r="H538" s="3" t="s">
        <v>172</v>
      </c>
      <c r="J538">
        <v>194880</v>
      </c>
      <c r="L538" t="s">
        <v>333</v>
      </c>
      <c r="M538">
        <v>194880</v>
      </c>
      <c r="O538" s="4" t="s">
        <v>473</v>
      </c>
      <c r="P538" s="5"/>
      <c r="Q538" s="6" t="s">
        <v>474</v>
      </c>
      <c r="R538" s="6" t="s">
        <v>474</v>
      </c>
      <c r="S538" s="2">
        <v>44804</v>
      </c>
      <c r="T538" s="7" t="s">
        <v>475</v>
      </c>
      <c r="U538" s="2">
        <v>44773</v>
      </c>
      <c r="V538" s="11" t="s">
        <v>476</v>
      </c>
    </row>
    <row r="539" spans="1:22" ht="30" x14ac:dyDescent="0.25">
      <c r="A539">
        <v>2022</v>
      </c>
      <c r="B539" s="2">
        <v>44743</v>
      </c>
      <c r="C539" s="2">
        <v>44773</v>
      </c>
      <c r="D539" t="s">
        <v>65</v>
      </c>
      <c r="E539" t="s">
        <v>65</v>
      </c>
      <c r="F539" t="s">
        <v>60</v>
      </c>
      <c r="G539" t="s">
        <v>62</v>
      </c>
      <c r="H539" s="3" t="s">
        <v>172</v>
      </c>
      <c r="J539">
        <v>183966.72</v>
      </c>
      <c r="L539" t="s">
        <v>333</v>
      </c>
      <c r="M539">
        <v>183966.72</v>
      </c>
      <c r="O539" s="4" t="s">
        <v>473</v>
      </c>
      <c r="P539" s="5"/>
      <c r="Q539" s="6" t="s">
        <v>474</v>
      </c>
      <c r="R539" s="6" t="s">
        <v>474</v>
      </c>
      <c r="S539" s="2">
        <v>44804</v>
      </c>
      <c r="T539" s="7" t="s">
        <v>475</v>
      </c>
      <c r="U539" s="2">
        <v>44773</v>
      </c>
      <c r="V539" s="11" t="s">
        <v>476</v>
      </c>
    </row>
    <row r="540" spans="1:22" ht="30" x14ac:dyDescent="0.25">
      <c r="A540">
        <v>2022</v>
      </c>
      <c r="B540" s="2">
        <v>44743</v>
      </c>
      <c r="C540" s="2">
        <v>44773</v>
      </c>
      <c r="D540" t="s">
        <v>65</v>
      </c>
      <c r="E540" t="s">
        <v>65</v>
      </c>
      <c r="F540" t="s">
        <v>60</v>
      </c>
      <c r="G540" t="s">
        <v>62</v>
      </c>
      <c r="H540" s="3" t="s">
        <v>172</v>
      </c>
      <c r="J540">
        <v>217616</v>
      </c>
      <c r="L540" t="s">
        <v>333</v>
      </c>
      <c r="M540">
        <v>217616</v>
      </c>
      <c r="O540" s="4" t="s">
        <v>473</v>
      </c>
      <c r="P540" s="5"/>
      <c r="Q540" s="6" t="s">
        <v>474</v>
      </c>
      <c r="R540" s="6" t="s">
        <v>474</v>
      </c>
      <c r="S540" s="2">
        <v>44804</v>
      </c>
      <c r="T540" s="7" t="s">
        <v>475</v>
      </c>
      <c r="U540" s="2">
        <v>44773</v>
      </c>
      <c r="V540" s="11" t="s">
        <v>476</v>
      </c>
    </row>
    <row r="541" spans="1:22" ht="30" x14ac:dyDescent="0.25">
      <c r="A541">
        <v>2022</v>
      </c>
      <c r="B541" s="2">
        <v>44743</v>
      </c>
      <c r="C541" s="2">
        <v>44773</v>
      </c>
      <c r="D541" t="s">
        <v>65</v>
      </c>
      <c r="E541" t="s">
        <v>65</v>
      </c>
      <c r="F541" t="s">
        <v>60</v>
      </c>
      <c r="G541" t="s">
        <v>62</v>
      </c>
      <c r="H541" s="3" t="s">
        <v>172</v>
      </c>
      <c r="J541">
        <v>208495.62</v>
      </c>
      <c r="L541" t="s">
        <v>333</v>
      </c>
      <c r="M541">
        <v>208495.62</v>
      </c>
      <c r="O541" s="4" t="s">
        <v>473</v>
      </c>
      <c r="P541" s="5"/>
      <c r="Q541" s="6" t="s">
        <v>474</v>
      </c>
      <c r="R541" s="6" t="s">
        <v>474</v>
      </c>
      <c r="S541" s="2">
        <v>44804</v>
      </c>
      <c r="T541" s="7" t="s">
        <v>475</v>
      </c>
      <c r="U541" s="2">
        <v>44773</v>
      </c>
      <c r="V541" s="11" t="s">
        <v>476</v>
      </c>
    </row>
    <row r="542" spans="1:22" ht="30" x14ac:dyDescent="0.25">
      <c r="A542">
        <v>2022</v>
      </c>
      <c r="B542" s="2">
        <v>44743</v>
      </c>
      <c r="C542" s="2">
        <v>44773</v>
      </c>
      <c r="D542" t="s">
        <v>65</v>
      </c>
      <c r="E542" t="s">
        <v>65</v>
      </c>
      <c r="F542" t="s">
        <v>60</v>
      </c>
      <c r="G542" t="s">
        <v>62</v>
      </c>
      <c r="H542" s="3" t="s">
        <v>172</v>
      </c>
      <c r="J542">
        <v>136787.20000000001</v>
      </c>
      <c r="L542" t="s">
        <v>333</v>
      </c>
      <c r="M542">
        <v>136787.20000000001</v>
      </c>
      <c r="O542" s="4" t="s">
        <v>473</v>
      </c>
      <c r="P542" s="5"/>
      <c r="Q542" s="6" t="s">
        <v>474</v>
      </c>
      <c r="R542" s="6" t="s">
        <v>474</v>
      </c>
      <c r="S542" s="2">
        <v>44804</v>
      </c>
      <c r="T542" s="7" t="s">
        <v>475</v>
      </c>
      <c r="U542" s="2">
        <v>44773</v>
      </c>
      <c r="V542" s="11" t="s">
        <v>476</v>
      </c>
    </row>
    <row r="543" spans="1:22" ht="30" x14ac:dyDescent="0.25">
      <c r="A543">
        <v>2022</v>
      </c>
      <c r="B543" s="2">
        <v>44743</v>
      </c>
      <c r="C543" s="2">
        <v>44773</v>
      </c>
      <c r="D543" t="s">
        <v>65</v>
      </c>
      <c r="E543" t="s">
        <v>65</v>
      </c>
      <c r="F543" t="s">
        <v>60</v>
      </c>
      <c r="G543" t="s">
        <v>62</v>
      </c>
      <c r="H543" s="3" t="s">
        <v>172</v>
      </c>
      <c r="J543">
        <v>217616</v>
      </c>
      <c r="L543" t="s">
        <v>333</v>
      </c>
      <c r="M543">
        <v>217616</v>
      </c>
      <c r="O543" s="4" t="s">
        <v>473</v>
      </c>
      <c r="P543" s="5"/>
      <c r="Q543" s="6" t="s">
        <v>474</v>
      </c>
      <c r="R543" s="6" t="s">
        <v>474</v>
      </c>
      <c r="S543" s="2">
        <v>44804</v>
      </c>
      <c r="T543" s="7" t="s">
        <v>475</v>
      </c>
      <c r="U543" s="2">
        <v>44773</v>
      </c>
      <c r="V543" s="11" t="s">
        <v>476</v>
      </c>
    </row>
    <row r="544" spans="1:22" ht="30" x14ac:dyDescent="0.25">
      <c r="A544">
        <v>2022</v>
      </c>
      <c r="B544" s="2">
        <v>44743</v>
      </c>
      <c r="C544" s="2">
        <v>44773</v>
      </c>
      <c r="D544" t="s">
        <v>65</v>
      </c>
      <c r="E544" t="s">
        <v>65</v>
      </c>
      <c r="F544" t="s">
        <v>60</v>
      </c>
      <c r="G544" t="s">
        <v>62</v>
      </c>
      <c r="H544" s="3" t="s">
        <v>172</v>
      </c>
      <c r="J544">
        <v>217616</v>
      </c>
      <c r="L544" t="s">
        <v>333</v>
      </c>
      <c r="M544">
        <v>217616</v>
      </c>
      <c r="O544" s="4" t="s">
        <v>473</v>
      </c>
      <c r="P544" s="5"/>
      <c r="Q544" s="6" t="s">
        <v>474</v>
      </c>
      <c r="R544" s="6" t="s">
        <v>474</v>
      </c>
      <c r="S544" s="2">
        <v>44804</v>
      </c>
      <c r="T544" s="7" t="s">
        <v>475</v>
      </c>
      <c r="U544" s="2">
        <v>44773</v>
      </c>
      <c r="V544" s="11" t="s">
        <v>476</v>
      </c>
    </row>
    <row r="545" spans="1:22" ht="30" x14ac:dyDescent="0.25">
      <c r="A545">
        <v>2022</v>
      </c>
      <c r="B545" s="2">
        <v>44743</v>
      </c>
      <c r="C545" s="2">
        <v>44773</v>
      </c>
      <c r="D545" t="s">
        <v>65</v>
      </c>
      <c r="E545" t="s">
        <v>65</v>
      </c>
      <c r="F545" t="s">
        <v>60</v>
      </c>
      <c r="G545" t="s">
        <v>62</v>
      </c>
      <c r="H545" s="3" t="s">
        <v>172</v>
      </c>
      <c r="J545">
        <v>171216</v>
      </c>
      <c r="L545" t="s">
        <v>333</v>
      </c>
      <c r="M545">
        <v>171216</v>
      </c>
      <c r="O545" s="4" t="s">
        <v>473</v>
      </c>
      <c r="P545" s="5"/>
      <c r="Q545" s="6" t="s">
        <v>474</v>
      </c>
      <c r="R545" s="6" t="s">
        <v>474</v>
      </c>
      <c r="S545" s="2">
        <v>44804</v>
      </c>
      <c r="T545" s="7" t="s">
        <v>475</v>
      </c>
      <c r="U545" s="2">
        <v>44773</v>
      </c>
      <c r="V545" s="11" t="s">
        <v>476</v>
      </c>
    </row>
    <row r="546" spans="1:22" ht="30" x14ac:dyDescent="0.25">
      <c r="A546">
        <v>2022</v>
      </c>
      <c r="B546" s="2">
        <v>44743</v>
      </c>
      <c r="C546" s="2">
        <v>44773</v>
      </c>
      <c r="D546" t="s">
        <v>65</v>
      </c>
      <c r="E546" t="s">
        <v>65</v>
      </c>
      <c r="F546" t="s">
        <v>60</v>
      </c>
      <c r="G546" t="s">
        <v>62</v>
      </c>
      <c r="H546" s="3" t="s">
        <v>172</v>
      </c>
      <c r="J546">
        <v>217616</v>
      </c>
      <c r="L546" t="s">
        <v>333</v>
      </c>
      <c r="M546">
        <v>217616</v>
      </c>
      <c r="O546" s="4" t="s">
        <v>473</v>
      </c>
      <c r="P546" s="5"/>
      <c r="Q546" s="6" t="s">
        <v>474</v>
      </c>
      <c r="R546" s="6" t="s">
        <v>474</v>
      </c>
      <c r="S546" s="2">
        <v>44804</v>
      </c>
      <c r="T546" s="7" t="s">
        <v>475</v>
      </c>
      <c r="U546" s="2">
        <v>44773</v>
      </c>
      <c r="V546" s="11" t="s">
        <v>476</v>
      </c>
    </row>
    <row r="547" spans="1:22" ht="30" x14ac:dyDescent="0.25">
      <c r="A547">
        <v>2022</v>
      </c>
      <c r="B547" s="2">
        <v>44743</v>
      </c>
      <c r="C547" s="2">
        <v>44773</v>
      </c>
      <c r="D547" t="s">
        <v>65</v>
      </c>
      <c r="E547" t="s">
        <v>65</v>
      </c>
      <c r="F547" t="s">
        <v>60</v>
      </c>
      <c r="G547" t="s">
        <v>62</v>
      </c>
      <c r="H547" s="3" t="s">
        <v>172</v>
      </c>
      <c r="J547">
        <v>155440</v>
      </c>
      <c r="L547" t="s">
        <v>333</v>
      </c>
      <c r="M547">
        <v>155440</v>
      </c>
      <c r="O547" s="4" t="s">
        <v>473</v>
      </c>
      <c r="P547" s="5"/>
      <c r="Q547" s="6" t="s">
        <v>474</v>
      </c>
      <c r="R547" s="6" t="s">
        <v>474</v>
      </c>
      <c r="S547" s="2">
        <v>44804</v>
      </c>
      <c r="T547" s="7" t="s">
        <v>475</v>
      </c>
      <c r="U547" s="2">
        <v>44773</v>
      </c>
      <c r="V547" s="11" t="s">
        <v>476</v>
      </c>
    </row>
    <row r="548" spans="1:22" ht="30" x14ac:dyDescent="0.25">
      <c r="A548">
        <v>2022</v>
      </c>
      <c r="B548" s="2">
        <v>44743</v>
      </c>
      <c r="C548" s="2">
        <v>44773</v>
      </c>
      <c r="D548" t="s">
        <v>65</v>
      </c>
      <c r="E548" t="s">
        <v>65</v>
      </c>
      <c r="F548" t="s">
        <v>60</v>
      </c>
      <c r="G548" t="s">
        <v>62</v>
      </c>
      <c r="H548" s="3" t="s">
        <v>172</v>
      </c>
      <c r="J548">
        <v>217616</v>
      </c>
      <c r="L548" t="s">
        <v>333</v>
      </c>
      <c r="M548">
        <v>217616</v>
      </c>
      <c r="O548" s="4" t="s">
        <v>473</v>
      </c>
      <c r="P548" s="5"/>
      <c r="Q548" s="6" t="s">
        <v>474</v>
      </c>
      <c r="R548" s="6" t="s">
        <v>474</v>
      </c>
      <c r="S548" s="2">
        <v>44804</v>
      </c>
      <c r="T548" s="7" t="s">
        <v>475</v>
      </c>
      <c r="U548" s="2">
        <v>44773</v>
      </c>
      <c r="V548" s="11" t="s">
        <v>476</v>
      </c>
    </row>
    <row r="549" spans="1:22" ht="30" x14ac:dyDescent="0.25">
      <c r="A549">
        <v>2022</v>
      </c>
      <c r="B549" s="2">
        <v>44743</v>
      </c>
      <c r="C549" s="2">
        <v>44773</v>
      </c>
      <c r="D549" t="s">
        <v>65</v>
      </c>
      <c r="E549" t="s">
        <v>65</v>
      </c>
      <c r="F549" t="s">
        <v>60</v>
      </c>
      <c r="G549" t="s">
        <v>62</v>
      </c>
      <c r="H549" s="3" t="s">
        <v>172</v>
      </c>
      <c r="J549">
        <v>217616</v>
      </c>
      <c r="L549" t="s">
        <v>333</v>
      </c>
      <c r="M549">
        <v>217616</v>
      </c>
      <c r="O549" s="4" t="s">
        <v>473</v>
      </c>
      <c r="P549" s="5"/>
      <c r="Q549" s="6" t="s">
        <v>474</v>
      </c>
      <c r="R549" s="6" t="s">
        <v>474</v>
      </c>
      <c r="S549" s="2">
        <v>44804</v>
      </c>
      <c r="T549" s="7" t="s">
        <v>475</v>
      </c>
      <c r="U549" s="2">
        <v>44773</v>
      </c>
      <c r="V549" s="11" t="s">
        <v>476</v>
      </c>
    </row>
    <row r="550" spans="1:22" ht="30" x14ac:dyDescent="0.25">
      <c r="A550">
        <v>2022</v>
      </c>
      <c r="B550" s="2">
        <v>44743</v>
      </c>
      <c r="C550" s="2">
        <v>44773</v>
      </c>
      <c r="D550" t="s">
        <v>65</v>
      </c>
      <c r="E550" t="s">
        <v>65</v>
      </c>
      <c r="F550" t="s">
        <v>60</v>
      </c>
      <c r="G550" t="s">
        <v>62</v>
      </c>
      <c r="H550" s="3" t="s">
        <v>172</v>
      </c>
      <c r="J550">
        <v>183966.72</v>
      </c>
      <c r="L550" t="s">
        <v>333</v>
      </c>
      <c r="M550">
        <v>183966.72</v>
      </c>
      <c r="O550" s="4" t="s">
        <v>473</v>
      </c>
      <c r="P550" s="5"/>
      <c r="Q550" s="6" t="s">
        <v>474</v>
      </c>
      <c r="R550" s="6" t="s">
        <v>474</v>
      </c>
      <c r="S550" s="2">
        <v>44804</v>
      </c>
      <c r="T550" s="7" t="s">
        <v>475</v>
      </c>
      <c r="U550" s="2">
        <v>44773</v>
      </c>
      <c r="V550" s="11" t="s">
        <v>476</v>
      </c>
    </row>
    <row r="551" spans="1:22" ht="30" x14ac:dyDescent="0.25">
      <c r="A551">
        <v>2022</v>
      </c>
      <c r="B551" s="2">
        <v>44743</v>
      </c>
      <c r="C551" s="2">
        <v>44773</v>
      </c>
      <c r="D551" t="s">
        <v>65</v>
      </c>
      <c r="E551" t="s">
        <v>65</v>
      </c>
      <c r="F551" t="s">
        <v>60</v>
      </c>
      <c r="G551" t="s">
        <v>62</v>
      </c>
      <c r="H551" s="3" t="s">
        <v>172</v>
      </c>
      <c r="J551">
        <v>213440</v>
      </c>
      <c r="L551" t="s">
        <v>333</v>
      </c>
      <c r="M551">
        <v>213440</v>
      </c>
      <c r="O551" s="4" t="s">
        <v>473</v>
      </c>
      <c r="P551" s="5"/>
      <c r="Q551" s="6" t="s">
        <v>474</v>
      </c>
      <c r="R551" s="6" t="s">
        <v>474</v>
      </c>
      <c r="S551" s="2">
        <v>44804</v>
      </c>
      <c r="T551" s="7" t="s">
        <v>475</v>
      </c>
      <c r="U551" s="2">
        <v>44773</v>
      </c>
      <c r="V551" s="11" t="s">
        <v>476</v>
      </c>
    </row>
    <row r="552" spans="1:22" ht="30" x14ac:dyDescent="0.25">
      <c r="A552">
        <v>2022</v>
      </c>
      <c r="B552" s="2">
        <v>44743</v>
      </c>
      <c r="C552" s="2">
        <v>44773</v>
      </c>
      <c r="D552" t="s">
        <v>65</v>
      </c>
      <c r="E552" t="s">
        <v>65</v>
      </c>
      <c r="F552" t="s">
        <v>60</v>
      </c>
      <c r="G552" t="s">
        <v>62</v>
      </c>
      <c r="H552" s="3" t="s">
        <v>172</v>
      </c>
      <c r="J552">
        <v>213440</v>
      </c>
      <c r="L552" t="s">
        <v>333</v>
      </c>
      <c r="M552">
        <v>213440</v>
      </c>
      <c r="O552" s="4" t="s">
        <v>473</v>
      </c>
      <c r="P552" s="5"/>
      <c r="Q552" s="6" t="s">
        <v>474</v>
      </c>
      <c r="R552" s="6" t="s">
        <v>474</v>
      </c>
      <c r="S552" s="2">
        <v>44804</v>
      </c>
      <c r="T552" s="7" t="s">
        <v>475</v>
      </c>
      <c r="U552" s="2">
        <v>44773</v>
      </c>
      <c r="V552" s="11" t="s">
        <v>476</v>
      </c>
    </row>
    <row r="553" spans="1:22" ht="30" x14ac:dyDescent="0.25">
      <c r="A553">
        <v>2022</v>
      </c>
      <c r="B553" s="2">
        <v>44743</v>
      </c>
      <c r="C553" s="2">
        <v>44773</v>
      </c>
      <c r="D553" t="s">
        <v>65</v>
      </c>
      <c r="E553" t="s">
        <v>65</v>
      </c>
      <c r="F553" t="s">
        <v>60</v>
      </c>
      <c r="G553" t="s">
        <v>62</v>
      </c>
      <c r="H553" s="3" t="s">
        <v>172</v>
      </c>
      <c r="J553">
        <v>213440</v>
      </c>
      <c r="L553" t="s">
        <v>333</v>
      </c>
      <c r="M553">
        <v>213440</v>
      </c>
      <c r="O553" s="4" t="s">
        <v>473</v>
      </c>
      <c r="P553" s="5"/>
      <c r="Q553" s="6" t="s">
        <v>474</v>
      </c>
      <c r="R553" s="6" t="s">
        <v>474</v>
      </c>
      <c r="S553" s="2">
        <v>44804</v>
      </c>
      <c r="T553" s="7" t="s">
        <v>475</v>
      </c>
      <c r="U553" s="2">
        <v>44773</v>
      </c>
      <c r="V553" s="11" t="s">
        <v>476</v>
      </c>
    </row>
    <row r="554" spans="1:22" ht="30" x14ac:dyDescent="0.25">
      <c r="A554">
        <v>2022</v>
      </c>
      <c r="B554" s="2">
        <v>44743</v>
      </c>
      <c r="C554" s="2">
        <v>44773</v>
      </c>
      <c r="D554" t="s">
        <v>65</v>
      </c>
      <c r="E554" t="s">
        <v>65</v>
      </c>
      <c r="F554" t="s">
        <v>60</v>
      </c>
      <c r="G554" t="s">
        <v>62</v>
      </c>
      <c r="H554" s="3" t="s">
        <v>172</v>
      </c>
      <c r="J554">
        <v>183966.72</v>
      </c>
      <c r="L554" t="s">
        <v>333</v>
      </c>
      <c r="M554">
        <v>183966.72</v>
      </c>
      <c r="O554" s="4" t="s">
        <v>473</v>
      </c>
      <c r="P554" s="5"/>
      <c r="Q554" s="6" t="s">
        <v>474</v>
      </c>
      <c r="R554" s="6" t="s">
        <v>474</v>
      </c>
      <c r="S554" s="2">
        <v>44804</v>
      </c>
      <c r="T554" s="7" t="s">
        <v>475</v>
      </c>
      <c r="U554" s="2">
        <v>44773</v>
      </c>
      <c r="V554" s="11" t="s">
        <v>476</v>
      </c>
    </row>
    <row r="555" spans="1:22" ht="30" x14ac:dyDescent="0.25">
      <c r="A555">
        <v>2022</v>
      </c>
      <c r="B555" s="2">
        <v>44743</v>
      </c>
      <c r="C555" s="2">
        <v>44773</v>
      </c>
      <c r="D555" t="s">
        <v>65</v>
      </c>
      <c r="E555" t="s">
        <v>65</v>
      </c>
      <c r="F555" t="s">
        <v>60</v>
      </c>
      <c r="G555" t="s">
        <v>62</v>
      </c>
      <c r="H555" s="3" t="s">
        <v>172</v>
      </c>
      <c r="J555">
        <v>213440</v>
      </c>
      <c r="L555" t="s">
        <v>333</v>
      </c>
      <c r="M555">
        <v>213440</v>
      </c>
      <c r="O555" s="4" t="s">
        <v>473</v>
      </c>
      <c r="P555" s="5"/>
      <c r="Q555" s="6" t="s">
        <v>474</v>
      </c>
      <c r="R555" s="6" t="s">
        <v>474</v>
      </c>
      <c r="S555" s="2">
        <v>44804</v>
      </c>
      <c r="T555" s="7" t="s">
        <v>475</v>
      </c>
      <c r="U555" s="2">
        <v>44773</v>
      </c>
      <c r="V555" s="11" t="s">
        <v>476</v>
      </c>
    </row>
    <row r="556" spans="1:22" ht="30" x14ac:dyDescent="0.25">
      <c r="A556">
        <v>2022</v>
      </c>
      <c r="B556" s="2">
        <v>44743</v>
      </c>
      <c r="C556" s="2">
        <v>44773</v>
      </c>
      <c r="D556" t="s">
        <v>65</v>
      </c>
      <c r="E556" t="s">
        <v>65</v>
      </c>
      <c r="F556" t="s">
        <v>60</v>
      </c>
      <c r="G556" t="s">
        <v>62</v>
      </c>
      <c r="H556" s="3" t="s">
        <v>172</v>
      </c>
      <c r="J556">
        <v>183966.72</v>
      </c>
      <c r="L556" t="s">
        <v>333</v>
      </c>
      <c r="M556">
        <v>183966.72</v>
      </c>
      <c r="O556" s="4" t="s">
        <v>473</v>
      </c>
      <c r="P556" s="5"/>
      <c r="Q556" s="6" t="s">
        <v>474</v>
      </c>
      <c r="R556" s="6" t="s">
        <v>474</v>
      </c>
      <c r="S556" s="2">
        <v>44804</v>
      </c>
      <c r="T556" s="7" t="s">
        <v>475</v>
      </c>
      <c r="U556" s="2">
        <v>44773</v>
      </c>
      <c r="V556" s="11" t="s">
        <v>476</v>
      </c>
    </row>
    <row r="557" spans="1:22" ht="30" x14ac:dyDescent="0.25">
      <c r="A557">
        <v>2022</v>
      </c>
      <c r="B557" s="2">
        <v>44743</v>
      </c>
      <c r="C557" s="2">
        <v>44773</v>
      </c>
      <c r="D557" t="s">
        <v>65</v>
      </c>
      <c r="E557" t="s">
        <v>65</v>
      </c>
      <c r="F557" t="s">
        <v>60</v>
      </c>
      <c r="G557" t="s">
        <v>62</v>
      </c>
      <c r="H557" s="3" t="s">
        <v>172</v>
      </c>
      <c r="J557">
        <v>183966.72</v>
      </c>
      <c r="L557" t="s">
        <v>333</v>
      </c>
      <c r="M557">
        <v>183966.72</v>
      </c>
      <c r="O557" s="4" t="s">
        <v>473</v>
      </c>
      <c r="P557" s="5"/>
      <c r="Q557" s="6" t="s">
        <v>474</v>
      </c>
      <c r="R557" s="6" t="s">
        <v>474</v>
      </c>
      <c r="S557" s="2">
        <v>44804</v>
      </c>
      <c r="T557" s="7" t="s">
        <v>475</v>
      </c>
      <c r="U557" s="2">
        <v>44773</v>
      </c>
      <c r="V557" s="11" t="s">
        <v>476</v>
      </c>
    </row>
    <row r="558" spans="1:22" ht="30" x14ac:dyDescent="0.25">
      <c r="A558">
        <v>2022</v>
      </c>
      <c r="B558" s="2">
        <v>44743</v>
      </c>
      <c r="C558" s="2">
        <v>44773</v>
      </c>
      <c r="D558" t="s">
        <v>65</v>
      </c>
      <c r="E558" t="s">
        <v>65</v>
      </c>
      <c r="F558" t="s">
        <v>60</v>
      </c>
      <c r="G558" t="s">
        <v>62</v>
      </c>
      <c r="H558" s="3" t="s">
        <v>172</v>
      </c>
      <c r="J558">
        <v>207872</v>
      </c>
      <c r="L558" t="s">
        <v>333</v>
      </c>
      <c r="M558">
        <v>207872</v>
      </c>
      <c r="O558" s="4" t="s">
        <v>473</v>
      </c>
      <c r="P558" s="5"/>
      <c r="Q558" s="6" t="s">
        <v>474</v>
      </c>
      <c r="R558" s="6" t="s">
        <v>474</v>
      </c>
      <c r="S558" s="2">
        <v>44804</v>
      </c>
      <c r="T558" s="7" t="s">
        <v>475</v>
      </c>
      <c r="U558" s="2">
        <v>44773</v>
      </c>
      <c r="V558" s="11" t="s">
        <v>476</v>
      </c>
    </row>
    <row r="559" spans="1:22" ht="30" x14ac:dyDescent="0.25">
      <c r="A559">
        <v>2022</v>
      </c>
      <c r="B559" s="2">
        <v>44743</v>
      </c>
      <c r="C559" s="2">
        <v>44773</v>
      </c>
      <c r="D559" t="s">
        <v>65</v>
      </c>
      <c r="E559" t="s">
        <v>65</v>
      </c>
      <c r="F559" t="s">
        <v>60</v>
      </c>
      <c r="G559" t="s">
        <v>62</v>
      </c>
      <c r="H559" s="3" t="s">
        <v>172</v>
      </c>
      <c r="J559">
        <v>213440</v>
      </c>
      <c r="L559" t="s">
        <v>333</v>
      </c>
      <c r="M559">
        <v>213440</v>
      </c>
      <c r="O559" s="4" t="s">
        <v>473</v>
      </c>
      <c r="P559" s="5"/>
      <c r="Q559" s="6" t="s">
        <v>474</v>
      </c>
      <c r="R559" s="6" t="s">
        <v>474</v>
      </c>
      <c r="S559" s="2">
        <v>44804</v>
      </c>
      <c r="T559" s="7" t="s">
        <v>475</v>
      </c>
      <c r="U559" s="2">
        <v>44773</v>
      </c>
      <c r="V559" s="11" t="s">
        <v>476</v>
      </c>
    </row>
    <row r="560" spans="1:22" ht="30" x14ac:dyDescent="0.25">
      <c r="A560">
        <v>2022</v>
      </c>
      <c r="B560" s="2">
        <v>44743</v>
      </c>
      <c r="C560" s="2">
        <v>44773</v>
      </c>
      <c r="D560" t="s">
        <v>65</v>
      </c>
      <c r="E560" t="s">
        <v>65</v>
      </c>
      <c r="F560" t="s">
        <v>60</v>
      </c>
      <c r="G560" t="s">
        <v>62</v>
      </c>
      <c r="H560" s="3" t="s">
        <v>172</v>
      </c>
      <c r="J560">
        <v>213440</v>
      </c>
      <c r="L560" t="s">
        <v>333</v>
      </c>
      <c r="M560">
        <v>213440</v>
      </c>
      <c r="O560" s="4" t="s">
        <v>473</v>
      </c>
      <c r="P560" s="5"/>
      <c r="Q560" s="6" t="s">
        <v>474</v>
      </c>
      <c r="R560" s="6" t="s">
        <v>474</v>
      </c>
      <c r="S560" s="2">
        <v>44804</v>
      </c>
      <c r="T560" s="7" t="s">
        <v>475</v>
      </c>
      <c r="U560" s="2">
        <v>44773</v>
      </c>
      <c r="V560" s="11" t="s">
        <v>476</v>
      </c>
    </row>
    <row r="561" spans="1:22" ht="30" x14ac:dyDescent="0.25">
      <c r="A561">
        <v>2022</v>
      </c>
      <c r="B561" s="2">
        <v>44743</v>
      </c>
      <c r="C561" s="2">
        <v>44773</v>
      </c>
      <c r="D561" t="s">
        <v>65</v>
      </c>
      <c r="E561" t="s">
        <v>65</v>
      </c>
      <c r="F561" t="s">
        <v>60</v>
      </c>
      <c r="G561" t="s">
        <v>62</v>
      </c>
      <c r="H561" s="3" t="s">
        <v>179</v>
      </c>
      <c r="J561">
        <v>222720</v>
      </c>
      <c r="L561" t="s">
        <v>333</v>
      </c>
      <c r="M561">
        <v>222720</v>
      </c>
      <c r="O561" s="4" t="s">
        <v>473</v>
      </c>
      <c r="P561" s="5"/>
      <c r="Q561" s="6" t="s">
        <v>474</v>
      </c>
      <c r="R561" s="6" t="s">
        <v>474</v>
      </c>
      <c r="S561" s="2">
        <v>44804</v>
      </c>
      <c r="T561" s="7" t="s">
        <v>475</v>
      </c>
      <c r="U561" s="2">
        <v>44773</v>
      </c>
      <c r="V561" s="11" t="s">
        <v>476</v>
      </c>
    </row>
    <row r="562" spans="1:22" ht="30" x14ac:dyDescent="0.25">
      <c r="A562">
        <v>2022</v>
      </c>
      <c r="B562" s="2">
        <v>44743</v>
      </c>
      <c r="C562" s="2">
        <v>44773</v>
      </c>
      <c r="D562" t="s">
        <v>65</v>
      </c>
      <c r="E562" t="s">
        <v>65</v>
      </c>
      <c r="F562" t="s">
        <v>60</v>
      </c>
      <c r="G562" t="s">
        <v>62</v>
      </c>
      <c r="H562" s="3" t="s">
        <v>179</v>
      </c>
      <c r="J562">
        <v>151063.54999999999</v>
      </c>
      <c r="L562" t="s">
        <v>333</v>
      </c>
      <c r="M562">
        <v>151063.54999999999</v>
      </c>
      <c r="O562" s="4" t="s">
        <v>473</v>
      </c>
      <c r="P562" s="5"/>
      <c r="Q562" s="6" t="s">
        <v>474</v>
      </c>
      <c r="R562" s="6" t="s">
        <v>474</v>
      </c>
      <c r="S562" s="2">
        <v>44804</v>
      </c>
      <c r="T562" s="7" t="s">
        <v>475</v>
      </c>
      <c r="U562" s="2">
        <v>44773</v>
      </c>
      <c r="V562" s="11" t="s">
        <v>476</v>
      </c>
    </row>
    <row r="563" spans="1:22" ht="30" x14ac:dyDescent="0.25">
      <c r="A563">
        <v>2022</v>
      </c>
      <c r="B563" s="2">
        <v>44743</v>
      </c>
      <c r="C563" s="2">
        <v>44773</v>
      </c>
      <c r="D563" t="s">
        <v>65</v>
      </c>
      <c r="E563" t="s">
        <v>65</v>
      </c>
      <c r="F563" t="s">
        <v>60</v>
      </c>
      <c r="G563" t="s">
        <v>62</v>
      </c>
      <c r="H563" s="3" t="s">
        <v>179</v>
      </c>
      <c r="J563">
        <v>222720</v>
      </c>
      <c r="L563" t="s">
        <v>333</v>
      </c>
      <c r="M563">
        <v>222720</v>
      </c>
      <c r="O563" s="4" t="s">
        <v>473</v>
      </c>
      <c r="P563" s="5"/>
      <c r="Q563" s="6" t="s">
        <v>474</v>
      </c>
      <c r="R563" s="6" t="s">
        <v>474</v>
      </c>
      <c r="S563" s="2">
        <v>44804</v>
      </c>
      <c r="T563" s="7" t="s">
        <v>475</v>
      </c>
      <c r="U563" s="2">
        <v>44773</v>
      </c>
      <c r="V563" s="11" t="s">
        <v>476</v>
      </c>
    </row>
    <row r="564" spans="1:22" ht="30" x14ac:dyDescent="0.25">
      <c r="A564">
        <v>2022</v>
      </c>
      <c r="B564" s="2">
        <v>44743</v>
      </c>
      <c r="C564" s="2">
        <v>44773</v>
      </c>
      <c r="D564" t="s">
        <v>65</v>
      </c>
      <c r="E564" t="s">
        <v>65</v>
      </c>
      <c r="F564" t="s">
        <v>60</v>
      </c>
      <c r="G564" t="s">
        <v>62</v>
      </c>
      <c r="H564" s="3" t="s">
        <v>179</v>
      </c>
      <c r="J564">
        <v>1163.71</v>
      </c>
      <c r="L564" t="s">
        <v>333</v>
      </c>
      <c r="M564">
        <v>1163.71</v>
      </c>
      <c r="O564" s="4" t="s">
        <v>473</v>
      </c>
      <c r="P564" s="5"/>
      <c r="Q564" s="6" t="s">
        <v>474</v>
      </c>
      <c r="R564" s="6" t="s">
        <v>474</v>
      </c>
      <c r="S564" s="2">
        <v>44804</v>
      </c>
      <c r="T564" s="7" t="s">
        <v>475</v>
      </c>
      <c r="U564" s="2">
        <v>44773</v>
      </c>
      <c r="V564" s="11" t="s">
        <v>476</v>
      </c>
    </row>
    <row r="565" spans="1:22" ht="30" x14ac:dyDescent="0.25">
      <c r="A565">
        <v>2022</v>
      </c>
      <c r="B565" s="2">
        <v>44743</v>
      </c>
      <c r="C565" s="2">
        <v>44773</v>
      </c>
      <c r="D565" t="s">
        <v>65</v>
      </c>
      <c r="E565" t="s">
        <v>65</v>
      </c>
      <c r="F565" t="s">
        <v>60</v>
      </c>
      <c r="G565" t="s">
        <v>62</v>
      </c>
      <c r="H565" s="3" t="s">
        <v>179</v>
      </c>
      <c r="J565">
        <v>3920.8</v>
      </c>
      <c r="L565" t="s">
        <v>333</v>
      </c>
      <c r="M565">
        <v>3920.8</v>
      </c>
      <c r="O565" s="4" t="s">
        <v>473</v>
      </c>
      <c r="P565" s="5"/>
      <c r="Q565" s="6" t="s">
        <v>474</v>
      </c>
      <c r="R565" s="6" t="s">
        <v>474</v>
      </c>
      <c r="S565" s="2">
        <v>44804</v>
      </c>
      <c r="T565" s="7" t="s">
        <v>475</v>
      </c>
      <c r="U565" s="2">
        <v>44773</v>
      </c>
      <c r="V565" s="11" t="s">
        <v>476</v>
      </c>
    </row>
    <row r="566" spans="1:22" ht="30" x14ac:dyDescent="0.25">
      <c r="A566">
        <v>2022</v>
      </c>
      <c r="B566" s="2">
        <v>44743</v>
      </c>
      <c r="C566" s="2">
        <v>44773</v>
      </c>
      <c r="D566" t="s">
        <v>65</v>
      </c>
      <c r="E566" t="s">
        <v>65</v>
      </c>
      <c r="F566" t="s">
        <v>60</v>
      </c>
      <c r="G566" t="s">
        <v>62</v>
      </c>
      <c r="H566" s="3" t="s">
        <v>179</v>
      </c>
      <c r="J566">
        <v>230840</v>
      </c>
      <c r="L566" t="s">
        <v>333</v>
      </c>
      <c r="M566">
        <v>230840</v>
      </c>
      <c r="O566" s="4" t="s">
        <v>473</v>
      </c>
      <c r="P566" s="5"/>
      <c r="Q566" s="6" t="s">
        <v>474</v>
      </c>
      <c r="R566" s="6" t="s">
        <v>474</v>
      </c>
      <c r="S566" s="2">
        <v>44804</v>
      </c>
      <c r="T566" s="7" t="s">
        <v>475</v>
      </c>
      <c r="U566" s="2">
        <v>44773</v>
      </c>
      <c r="V566" s="11" t="s">
        <v>476</v>
      </c>
    </row>
    <row r="567" spans="1:22" ht="30" x14ac:dyDescent="0.25">
      <c r="A567">
        <v>2022</v>
      </c>
      <c r="B567" s="2">
        <v>44743</v>
      </c>
      <c r="C567" s="2">
        <v>44773</v>
      </c>
      <c r="D567" t="s">
        <v>65</v>
      </c>
      <c r="E567" t="s">
        <v>65</v>
      </c>
      <c r="F567" t="s">
        <v>60</v>
      </c>
      <c r="G567" t="s">
        <v>62</v>
      </c>
      <c r="H567" s="3" t="s">
        <v>179</v>
      </c>
      <c r="J567">
        <v>230840</v>
      </c>
      <c r="L567" t="s">
        <v>333</v>
      </c>
      <c r="M567">
        <v>183200</v>
      </c>
      <c r="O567" s="4" t="s">
        <v>473</v>
      </c>
      <c r="P567" s="5"/>
      <c r="Q567" s="6" t="s">
        <v>474</v>
      </c>
      <c r="R567" s="6" t="s">
        <v>474</v>
      </c>
      <c r="S567" s="2">
        <v>44804</v>
      </c>
      <c r="T567" s="7" t="s">
        <v>475</v>
      </c>
      <c r="U567" s="2">
        <v>44773</v>
      </c>
      <c r="V567" s="11" t="s">
        <v>476</v>
      </c>
    </row>
    <row r="568" spans="1:22" ht="30" x14ac:dyDescent="0.25">
      <c r="A568">
        <v>2022</v>
      </c>
      <c r="B568" s="2">
        <v>44743</v>
      </c>
      <c r="C568" s="2">
        <v>44773</v>
      </c>
      <c r="D568" t="s">
        <v>65</v>
      </c>
      <c r="E568" t="s">
        <v>65</v>
      </c>
      <c r="F568" t="s">
        <v>60</v>
      </c>
      <c r="G568" t="s">
        <v>62</v>
      </c>
      <c r="H568" s="3" t="s">
        <v>179</v>
      </c>
      <c r="J568">
        <v>345680</v>
      </c>
      <c r="L568" t="s">
        <v>333</v>
      </c>
      <c r="M568">
        <v>345680</v>
      </c>
      <c r="O568" s="4" t="s">
        <v>473</v>
      </c>
      <c r="P568" s="5"/>
      <c r="Q568" s="6" t="s">
        <v>474</v>
      </c>
      <c r="R568" s="6" t="s">
        <v>474</v>
      </c>
      <c r="S568" s="2">
        <v>44804</v>
      </c>
      <c r="T568" s="7" t="s">
        <v>475</v>
      </c>
      <c r="U568" s="2">
        <v>44773</v>
      </c>
      <c r="V568" s="11" t="s">
        <v>476</v>
      </c>
    </row>
    <row r="569" spans="1:22" ht="30" x14ac:dyDescent="0.25">
      <c r="A569">
        <v>2022</v>
      </c>
      <c r="B569" s="2">
        <v>44743</v>
      </c>
      <c r="C569" s="2">
        <v>44773</v>
      </c>
      <c r="D569" t="s">
        <v>65</v>
      </c>
      <c r="E569" t="s">
        <v>65</v>
      </c>
      <c r="F569" t="s">
        <v>60</v>
      </c>
      <c r="G569" t="s">
        <v>62</v>
      </c>
      <c r="H569" s="3" t="s">
        <v>179</v>
      </c>
      <c r="J569">
        <v>22784.720000000001</v>
      </c>
      <c r="L569" t="s">
        <v>333</v>
      </c>
      <c r="M569">
        <v>22784.720000000001</v>
      </c>
      <c r="O569" s="4" t="s">
        <v>473</v>
      </c>
      <c r="P569" s="5"/>
      <c r="Q569" s="6" t="s">
        <v>474</v>
      </c>
      <c r="R569" s="6" t="s">
        <v>474</v>
      </c>
      <c r="S569" s="2">
        <v>44804</v>
      </c>
      <c r="T569" s="7" t="s">
        <v>475</v>
      </c>
      <c r="U569" s="2">
        <v>44773</v>
      </c>
      <c r="V569" s="11" t="s">
        <v>476</v>
      </c>
    </row>
    <row r="570" spans="1:22" ht="30" x14ac:dyDescent="0.25">
      <c r="A570">
        <v>2022</v>
      </c>
      <c r="B570" s="2">
        <v>44743</v>
      </c>
      <c r="C570" s="2">
        <v>44773</v>
      </c>
      <c r="D570" t="s">
        <v>65</v>
      </c>
      <c r="E570" t="s">
        <v>65</v>
      </c>
      <c r="F570" t="s">
        <v>60</v>
      </c>
      <c r="G570" t="s">
        <v>62</v>
      </c>
      <c r="H570" s="3" t="s">
        <v>179</v>
      </c>
      <c r="J570">
        <v>183966.72</v>
      </c>
      <c r="L570" t="s">
        <v>333</v>
      </c>
      <c r="M570">
        <v>20566.72</v>
      </c>
      <c r="O570" s="4" t="s">
        <v>473</v>
      </c>
      <c r="P570" s="5"/>
      <c r="Q570" s="6" t="s">
        <v>474</v>
      </c>
      <c r="R570" s="6" t="s">
        <v>474</v>
      </c>
      <c r="S570" s="2">
        <v>44804</v>
      </c>
      <c r="T570" s="7" t="s">
        <v>475</v>
      </c>
      <c r="U570" s="2">
        <v>44773</v>
      </c>
      <c r="V570" s="11" t="s">
        <v>476</v>
      </c>
    </row>
    <row r="571" spans="1:22" ht="30" x14ac:dyDescent="0.25">
      <c r="A571">
        <v>2022</v>
      </c>
      <c r="B571" s="2">
        <v>44743</v>
      </c>
      <c r="C571" s="2">
        <v>44773</v>
      </c>
      <c r="D571" t="s">
        <v>65</v>
      </c>
      <c r="E571" t="s">
        <v>65</v>
      </c>
      <c r="F571" t="s">
        <v>60</v>
      </c>
      <c r="G571" t="s">
        <v>62</v>
      </c>
      <c r="H571" s="3" t="s">
        <v>198</v>
      </c>
      <c r="J571">
        <v>4524</v>
      </c>
      <c r="L571" t="s">
        <v>334</v>
      </c>
      <c r="M571">
        <v>4524</v>
      </c>
      <c r="O571" s="4" t="s">
        <v>473</v>
      </c>
      <c r="P571" s="5"/>
      <c r="Q571" s="6" t="s">
        <v>474</v>
      </c>
      <c r="R571" s="6" t="s">
        <v>474</v>
      </c>
      <c r="S571" s="2">
        <v>44804</v>
      </c>
      <c r="T571" s="7" t="s">
        <v>475</v>
      </c>
      <c r="U571" s="2">
        <v>44773</v>
      </c>
      <c r="V571" s="11" t="s">
        <v>476</v>
      </c>
    </row>
    <row r="572" spans="1:22" ht="30" x14ac:dyDescent="0.25">
      <c r="A572">
        <v>2022</v>
      </c>
      <c r="B572" s="2">
        <v>44743</v>
      </c>
      <c r="C572" s="2">
        <v>44773</v>
      </c>
      <c r="D572" t="s">
        <v>65</v>
      </c>
      <c r="E572" t="s">
        <v>65</v>
      </c>
      <c r="F572" t="s">
        <v>60</v>
      </c>
      <c r="G572" t="s">
        <v>62</v>
      </c>
      <c r="H572" s="3" t="s">
        <v>213</v>
      </c>
      <c r="J572">
        <v>4535.6000000000004</v>
      </c>
      <c r="L572" t="s">
        <v>335</v>
      </c>
      <c r="M572">
        <v>4535.6000000000004</v>
      </c>
      <c r="O572" s="4" t="s">
        <v>473</v>
      </c>
      <c r="P572" s="5"/>
      <c r="Q572" s="6" t="s">
        <v>474</v>
      </c>
      <c r="R572" s="6" t="s">
        <v>474</v>
      </c>
      <c r="S572" s="2">
        <v>44804</v>
      </c>
      <c r="T572" s="7" t="s">
        <v>475</v>
      </c>
      <c r="U572" s="2">
        <v>44773</v>
      </c>
      <c r="V572" s="11" t="s">
        <v>476</v>
      </c>
    </row>
    <row r="573" spans="1:22" ht="30" x14ac:dyDescent="0.25">
      <c r="A573">
        <v>2022</v>
      </c>
      <c r="B573" s="2">
        <v>44743</v>
      </c>
      <c r="C573" s="2">
        <v>44773</v>
      </c>
      <c r="D573" t="s">
        <v>65</v>
      </c>
      <c r="E573" t="s">
        <v>65</v>
      </c>
      <c r="F573" t="s">
        <v>60</v>
      </c>
      <c r="G573" t="s">
        <v>62</v>
      </c>
      <c r="H573" s="3" t="s">
        <v>213</v>
      </c>
      <c r="J573">
        <v>8880.39</v>
      </c>
      <c r="L573" t="s">
        <v>335</v>
      </c>
      <c r="M573">
        <v>8880.39</v>
      </c>
      <c r="O573" s="4" t="s">
        <v>473</v>
      </c>
      <c r="P573" s="5"/>
      <c r="Q573" s="6" t="s">
        <v>474</v>
      </c>
      <c r="R573" s="6" t="s">
        <v>474</v>
      </c>
      <c r="S573" s="2">
        <v>44804</v>
      </c>
      <c r="T573" s="7" t="s">
        <v>475</v>
      </c>
      <c r="U573" s="2">
        <v>44773</v>
      </c>
      <c r="V573" s="11" t="s">
        <v>476</v>
      </c>
    </row>
    <row r="574" spans="1:22" ht="30" x14ac:dyDescent="0.25">
      <c r="A574">
        <v>2022</v>
      </c>
      <c r="B574" s="2">
        <v>44743</v>
      </c>
      <c r="C574" s="2">
        <v>44773</v>
      </c>
      <c r="D574" t="s">
        <v>65</v>
      </c>
      <c r="E574" t="s">
        <v>65</v>
      </c>
      <c r="F574" t="s">
        <v>60</v>
      </c>
      <c r="G574" t="s">
        <v>62</v>
      </c>
      <c r="H574" s="3" t="s">
        <v>213</v>
      </c>
      <c r="J574">
        <v>3510.16</v>
      </c>
      <c r="L574" t="s">
        <v>335</v>
      </c>
      <c r="M574">
        <v>3510.16</v>
      </c>
      <c r="O574" s="4" t="s">
        <v>473</v>
      </c>
      <c r="P574" s="5"/>
      <c r="Q574" s="6" t="s">
        <v>474</v>
      </c>
      <c r="R574" s="6" t="s">
        <v>474</v>
      </c>
      <c r="S574" s="2">
        <v>44804</v>
      </c>
      <c r="T574" s="7" t="s">
        <v>475</v>
      </c>
      <c r="U574" s="2">
        <v>44773</v>
      </c>
      <c r="V574" s="11" t="s">
        <v>476</v>
      </c>
    </row>
    <row r="575" spans="1:22" ht="30" x14ac:dyDescent="0.25">
      <c r="A575">
        <v>2022</v>
      </c>
      <c r="B575" s="2">
        <v>44743</v>
      </c>
      <c r="C575" s="2">
        <v>44773</v>
      </c>
      <c r="D575" t="s">
        <v>65</v>
      </c>
      <c r="E575" t="s">
        <v>65</v>
      </c>
      <c r="F575" t="s">
        <v>60</v>
      </c>
      <c r="G575" t="s">
        <v>62</v>
      </c>
      <c r="H575" s="3" t="s">
        <v>213</v>
      </c>
      <c r="J575">
        <v>2320</v>
      </c>
      <c r="L575" t="s">
        <v>335</v>
      </c>
      <c r="M575">
        <v>2320</v>
      </c>
      <c r="O575" s="4" t="s">
        <v>473</v>
      </c>
      <c r="P575" s="5"/>
      <c r="Q575" s="6" t="s">
        <v>474</v>
      </c>
      <c r="R575" s="6" t="s">
        <v>474</v>
      </c>
      <c r="S575" s="2">
        <v>44804</v>
      </c>
      <c r="T575" s="7" t="s">
        <v>475</v>
      </c>
      <c r="U575" s="2">
        <v>44773</v>
      </c>
      <c r="V575" s="11" t="s">
        <v>476</v>
      </c>
    </row>
    <row r="576" spans="1:22" ht="30" x14ac:dyDescent="0.25">
      <c r="A576">
        <v>2022</v>
      </c>
      <c r="B576" s="2">
        <v>44743</v>
      </c>
      <c r="C576" s="2">
        <v>44773</v>
      </c>
      <c r="D576" t="s">
        <v>65</v>
      </c>
      <c r="E576" t="s">
        <v>65</v>
      </c>
      <c r="F576" t="s">
        <v>60</v>
      </c>
      <c r="G576" t="s">
        <v>62</v>
      </c>
      <c r="H576" s="3" t="s">
        <v>213</v>
      </c>
      <c r="J576">
        <v>3097.2</v>
      </c>
      <c r="L576" t="s">
        <v>335</v>
      </c>
      <c r="M576">
        <v>3097.2</v>
      </c>
      <c r="O576" s="4" t="s">
        <v>473</v>
      </c>
      <c r="P576" s="5"/>
      <c r="Q576" s="6" t="s">
        <v>474</v>
      </c>
      <c r="R576" s="6" t="s">
        <v>474</v>
      </c>
      <c r="S576" s="2">
        <v>44804</v>
      </c>
      <c r="T576" s="7" t="s">
        <v>475</v>
      </c>
      <c r="U576" s="2">
        <v>44773</v>
      </c>
      <c r="V576" s="11" t="s">
        <v>476</v>
      </c>
    </row>
    <row r="577" spans="1:22" ht="30" x14ac:dyDescent="0.25">
      <c r="A577">
        <v>2022</v>
      </c>
      <c r="B577" s="2">
        <v>44743</v>
      </c>
      <c r="C577" s="2">
        <v>44773</v>
      </c>
      <c r="D577" t="s">
        <v>65</v>
      </c>
      <c r="E577" t="s">
        <v>65</v>
      </c>
      <c r="F577" t="s">
        <v>60</v>
      </c>
      <c r="G577" t="s">
        <v>62</v>
      </c>
      <c r="H577" s="3" t="s">
        <v>213</v>
      </c>
      <c r="J577">
        <v>5568</v>
      </c>
      <c r="L577" t="s">
        <v>335</v>
      </c>
      <c r="M577">
        <v>5568</v>
      </c>
      <c r="O577" s="4" t="s">
        <v>473</v>
      </c>
      <c r="P577" s="5"/>
      <c r="Q577" s="6" t="s">
        <v>474</v>
      </c>
      <c r="R577" s="6" t="s">
        <v>474</v>
      </c>
      <c r="S577" s="2">
        <v>44804</v>
      </c>
      <c r="T577" s="7" t="s">
        <v>475</v>
      </c>
      <c r="U577" s="2">
        <v>44773</v>
      </c>
      <c r="V577" s="11" t="s">
        <v>476</v>
      </c>
    </row>
    <row r="578" spans="1:22" ht="30" x14ac:dyDescent="0.25">
      <c r="A578">
        <v>2022</v>
      </c>
      <c r="B578" s="2">
        <v>44743</v>
      </c>
      <c r="C578" s="2">
        <v>44773</v>
      </c>
      <c r="D578" t="s">
        <v>65</v>
      </c>
      <c r="E578" t="s">
        <v>65</v>
      </c>
      <c r="F578" t="s">
        <v>60</v>
      </c>
      <c r="G578" t="s">
        <v>62</v>
      </c>
      <c r="H578" s="3" t="s">
        <v>213</v>
      </c>
      <c r="J578">
        <v>3930.54</v>
      </c>
      <c r="L578" t="s">
        <v>335</v>
      </c>
      <c r="M578">
        <v>3930.54</v>
      </c>
      <c r="O578" s="4" t="s">
        <v>473</v>
      </c>
      <c r="P578" s="5"/>
      <c r="Q578" s="6" t="s">
        <v>474</v>
      </c>
      <c r="R578" s="6" t="s">
        <v>474</v>
      </c>
      <c r="S578" s="2">
        <v>44804</v>
      </c>
      <c r="T578" s="7" t="s">
        <v>475</v>
      </c>
      <c r="U578" s="2">
        <v>44773</v>
      </c>
      <c r="V578" s="11" t="s">
        <v>476</v>
      </c>
    </row>
    <row r="579" spans="1:22" ht="30" x14ac:dyDescent="0.25">
      <c r="A579">
        <v>2022</v>
      </c>
      <c r="B579" s="2">
        <v>44743</v>
      </c>
      <c r="C579" s="2">
        <v>44773</v>
      </c>
      <c r="D579" t="s">
        <v>65</v>
      </c>
      <c r="E579" t="s">
        <v>65</v>
      </c>
      <c r="F579" t="s">
        <v>60</v>
      </c>
      <c r="G579" t="s">
        <v>62</v>
      </c>
      <c r="H579" s="3" t="s">
        <v>213</v>
      </c>
      <c r="J579">
        <v>4901.59</v>
      </c>
      <c r="L579" t="s">
        <v>335</v>
      </c>
      <c r="M579">
        <v>4901.59</v>
      </c>
      <c r="O579" s="4" t="s">
        <v>473</v>
      </c>
      <c r="P579" s="5"/>
      <c r="Q579" s="6" t="s">
        <v>474</v>
      </c>
      <c r="R579" s="6" t="s">
        <v>474</v>
      </c>
      <c r="S579" s="2">
        <v>44804</v>
      </c>
      <c r="T579" s="7" t="s">
        <v>475</v>
      </c>
      <c r="U579" s="2">
        <v>44773</v>
      </c>
      <c r="V579" s="11" t="s">
        <v>476</v>
      </c>
    </row>
    <row r="580" spans="1:22" ht="30" x14ac:dyDescent="0.25">
      <c r="A580">
        <v>2022</v>
      </c>
      <c r="B580" s="2">
        <v>44743</v>
      </c>
      <c r="C580" s="2">
        <v>44773</v>
      </c>
      <c r="D580" t="s">
        <v>65</v>
      </c>
      <c r="E580" t="s">
        <v>65</v>
      </c>
      <c r="F580" t="s">
        <v>60</v>
      </c>
      <c r="G580" t="s">
        <v>62</v>
      </c>
      <c r="H580" s="3" t="s">
        <v>213</v>
      </c>
      <c r="J580">
        <v>5261.19</v>
      </c>
      <c r="L580" t="s">
        <v>335</v>
      </c>
      <c r="M580">
        <v>5261.19</v>
      </c>
      <c r="O580" s="4" t="s">
        <v>473</v>
      </c>
      <c r="P580" s="5"/>
      <c r="Q580" s="6" t="s">
        <v>474</v>
      </c>
      <c r="R580" s="6" t="s">
        <v>474</v>
      </c>
      <c r="S580" s="2">
        <v>44804</v>
      </c>
      <c r="T580" s="7" t="s">
        <v>475</v>
      </c>
      <c r="U580" s="2">
        <v>44773</v>
      </c>
      <c r="V580" s="11" t="s">
        <v>476</v>
      </c>
    </row>
    <row r="581" spans="1:22" ht="30" x14ac:dyDescent="0.25">
      <c r="A581">
        <v>2022</v>
      </c>
      <c r="B581" s="2">
        <v>44743</v>
      </c>
      <c r="C581" s="2">
        <v>44773</v>
      </c>
      <c r="D581" t="s">
        <v>65</v>
      </c>
      <c r="E581" t="s">
        <v>65</v>
      </c>
      <c r="F581" t="s">
        <v>60</v>
      </c>
      <c r="G581" t="s">
        <v>62</v>
      </c>
      <c r="H581" s="3" t="s">
        <v>213</v>
      </c>
      <c r="J581">
        <v>30160</v>
      </c>
      <c r="L581" t="s">
        <v>335</v>
      </c>
      <c r="M581">
        <v>30160</v>
      </c>
      <c r="O581" s="4" t="s">
        <v>473</v>
      </c>
      <c r="P581" s="5"/>
      <c r="Q581" s="6" t="s">
        <v>474</v>
      </c>
      <c r="R581" s="6" t="s">
        <v>474</v>
      </c>
      <c r="S581" s="2">
        <v>44804</v>
      </c>
      <c r="T581" s="7" t="s">
        <v>475</v>
      </c>
      <c r="U581" s="2">
        <v>44773</v>
      </c>
      <c r="V581" s="11" t="s">
        <v>476</v>
      </c>
    </row>
    <row r="582" spans="1:22" ht="30" x14ac:dyDescent="0.25">
      <c r="A582">
        <v>2022</v>
      </c>
      <c r="B582" s="2">
        <v>44743</v>
      </c>
      <c r="C582" s="2">
        <v>44773</v>
      </c>
      <c r="D582" t="s">
        <v>65</v>
      </c>
      <c r="E582" t="s">
        <v>65</v>
      </c>
      <c r="F582" t="s">
        <v>60</v>
      </c>
      <c r="G582" t="s">
        <v>62</v>
      </c>
      <c r="H582" s="3" t="s">
        <v>213</v>
      </c>
      <c r="J582">
        <v>13282</v>
      </c>
      <c r="L582" t="s">
        <v>335</v>
      </c>
      <c r="M582">
        <v>13282</v>
      </c>
      <c r="O582" s="4" t="s">
        <v>473</v>
      </c>
      <c r="P582" s="5"/>
      <c r="Q582" s="6" t="s">
        <v>474</v>
      </c>
      <c r="R582" s="6" t="s">
        <v>474</v>
      </c>
      <c r="S582" s="2">
        <v>44804</v>
      </c>
      <c r="T582" s="7" t="s">
        <v>475</v>
      </c>
      <c r="U582" s="2">
        <v>44773</v>
      </c>
      <c r="V582" s="11" t="s">
        <v>476</v>
      </c>
    </row>
    <row r="583" spans="1:22" ht="30" x14ac:dyDescent="0.25">
      <c r="A583">
        <v>2022</v>
      </c>
      <c r="B583" s="2">
        <v>44743</v>
      </c>
      <c r="C583" s="2">
        <v>44773</v>
      </c>
      <c r="D583" t="s">
        <v>65</v>
      </c>
      <c r="E583" t="s">
        <v>65</v>
      </c>
      <c r="F583" t="s">
        <v>60</v>
      </c>
      <c r="G583" t="s">
        <v>62</v>
      </c>
      <c r="H583" s="3" t="s">
        <v>213</v>
      </c>
      <c r="J583">
        <v>6032</v>
      </c>
      <c r="L583" t="s">
        <v>335</v>
      </c>
      <c r="M583">
        <v>6032</v>
      </c>
      <c r="O583" s="4" t="s">
        <v>473</v>
      </c>
      <c r="P583" s="5"/>
      <c r="Q583" s="6" t="s">
        <v>474</v>
      </c>
      <c r="R583" s="6" t="s">
        <v>474</v>
      </c>
      <c r="S583" s="2">
        <v>44804</v>
      </c>
      <c r="T583" s="7" t="s">
        <v>475</v>
      </c>
      <c r="U583" s="2">
        <v>44773</v>
      </c>
      <c r="V583" s="11" t="s">
        <v>476</v>
      </c>
    </row>
    <row r="584" spans="1:22" ht="30" x14ac:dyDescent="0.25">
      <c r="A584">
        <v>2022</v>
      </c>
      <c r="B584" s="2">
        <v>44743</v>
      </c>
      <c r="C584" s="2">
        <v>44773</v>
      </c>
      <c r="D584" t="s">
        <v>65</v>
      </c>
      <c r="E584" t="s">
        <v>65</v>
      </c>
      <c r="F584" t="s">
        <v>60</v>
      </c>
      <c r="G584" t="s">
        <v>62</v>
      </c>
      <c r="H584" s="3" t="s">
        <v>213</v>
      </c>
      <c r="J584">
        <v>15056.8</v>
      </c>
      <c r="L584" t="s">
        <v>335</v>
      </c>
      <c r="M584">
        <v>15056.8</v>
      </c>
      <c r="O584" s="4" t="s">
        <v>473</v>
      </c>
      <c r="P584" s="5"/>
      <c r="Q584" s="6" t="s">
        <v>474</v>
      </c>
      <c r="R584" s="6" t="s">
        <v>474</v>
      </c>
      <c r="S584" s="2">
        <v>44804</v>
      </c>
      <c r="T584" s="7" t="s">
        <v>475</v>
      </c>
      <c r="U584" s="2">
        <v>44773</v>
      </c>
      <c r="V584" s="11" t="s">
        <v>476</v>
      </c>
    </row>
    <row r="585" spans="1:22" ht="30" x14ac:dyDescent="0.25">
      <c r="A585">
        <v>2022</v>
      </c>
      <c r="B585" s="2">
        <v>44743</v>
      </c>
      <c r="C585" s="2">
        <v>44773</v>
      </c>
      <c r="D585" t="s">
        <v>65</v>
      </c>
      <c r="E585" t="s">
        <v>65</v>
      </c>
      <c r="F585" t="s">
        <v>60</v>
      </c>
      <c r="G585" t="s">
        <v>62</v>
      </c>
      <c r="H585" s="3" t="s">
        <v>213</v>
      </c>
      <c r="J585">
        <v>8961</v>
      </c>
      <c r="L585" t="s">
        <v>335</v>
      </c>
      <c r="M585">
        <v>8961</v>
      </c>
      <c r="O585" s="4" t="s">
        <v>473</v>
      </c>
      <c r="P585" s="5"/>
      <c r="Q585" s="6" t="s">
        <v>474</v>
      </c>
      <c r="R585" s="6" t="s">
        <v>474</v>
      </c>
      <c r="S585" s="2">
        <v>44804</v>
      </c>
      <c r="T585" s="7" t="s">
        <v>475</v>
      </c>
      <c r="U585" s="2">
        <v>44773</v>
      </c>
      <c r="V585" s="11" t="s">
        <v>476</v>
      </c>
    </row>
    <row r="586" spans="1:22" ht="30" x14ac:dyDescent="0.25">
      <c r="A586">
        <v>2022</v>
      </c>
      <c r="B586" s="2">
        <v>44743</v>
      </c>
      <c r="C586" s="2">
        <v>44773</v>
      </c>
      <c r="D586" t="s">
        <v>65</v>
      </c>
      <c r="E586" t="s">
        <v>65</v>
      </c>
      <c r="F586" t="s">
        <v>60</v>
      </c>
      <c r="G586" t="s">
        <v>62</v>
      </c>
      <c r="H586" s="3" t="s">
        <v>112</v>
      </c>
      <c r="J586">
        <v>26181.200000000001</v>
      </c>
      <c r="L586" t="s">
        <v>336</v>
      </c>
      <c r="M586">
        <v>26181.200000000001</v>
      </c>
      <c r="O586" s="4" t="s">
        <v>473</v>
      </c>
      <c r="P586" s="5"/>
      <c r="Q586" s="6" t="s">
        <v>474</v>
      </c>
      <c r="R586" s="6" t="s">
        <v>474</v>
      </c>
      <c r="S586" s="2">
        <v>44804</v>
      </c>
      <c r="T586" s="7" t="s">
        <v>475</v>
      </c>
      <c r="U586" s="2">
        <v>44773</v>
      </c>
      <c r="V586" s="11" t="s">
        <v>476</v>
      </c>
    </row>
    <row r="587" spans="1:22" ht="30" x14ac:dyDescent="0.25">
      <c r="A587">
        <v>2022</v>
      </c>
      <c r="B587" s="2">
        <v>44743</v>
      </c>
      <c r="C587" s="2">
        <v>44773</v>
      </c>
      <c r="D587" t="s">
        <v>65</v>
      </c>
      <c r="E587" t="s">
        <v>65</v>
      </c>
      <c r="F587" t="s">
        <v>60</v>
      </c>
      <c r="G587" t="s">
        <v>62</v>
      </c>
      <c r="H587" s="3" t="s">
        <v>190</v>
      </c>
      <c r="J587">
        <v>495.9</v>
      </c>
      <c r="L587" t="s">
        <v>337</v>
      </c>
      <c r="M587">
        <v>495.9</v>
      </c>
      <c r="O587" s="4" t="s">
        <v>473</v>
      </c>
      <c r="P587" s="5"/>
      <c r="Q587" s="6" t="s">
        <v>474</v>
      </c>
      <c r="R587" s="6" t="s">
        <v>474</v>
      </c>
      <c r="S587" s="2">
        <v>44804</v>
      </c>
      <c r="T587" s="7" t="s">
        <v>475</v>
      </c>
      <c r="U587" s="2">
        <v>44773</v>
      </c>
      <c r="V587" s="11" t="s">
        <v>476</v>
      </c>
    </row>
    <row r="588" spans="1:22" ht="30" x14ac:dyDescent="0.25">
      <c r="A588">
        <v>2022</v>
      </c>
      <c r="B588" s="2">
        <v>44743</v>
      </c>
      <c r="C588" s="2">
        <v>44773</v>
      </c>
      <c r="D588" t="s">
        <v>65</v>
      </c>
      <c r="E588" t="s">
        <v>65</v>
      </c>
      <c r="F588" t="s">
        <v>60</v>
      </c>
      <c r="G588" t="s">
        <v>62</v>
      </c>
      <c r="H588" s="3" t="s">
        <v>190</v>
      </c>
      <c r="J588">
        <v>19405.11</v>
      </c>
      <c r="L588" t="s">
        <v>338</v>
      </c>
      <c r="M588">
        <v>19405.11</v>
      </c>
      <c r="O588" s="4" t="s">
        <v>473</v>
      </c>
      <c r="P588" s="5"/>
      <c r="Q588" s="6" t="s">
        <v>474</v>
      </c>
      <c r="R588" s="6" t="s">
        <v>474</v>
      </c>
      <c r="S588" s="2">
        <v>44804</v>
      </c>
      <c r="T588" s="7" t="s">
        <v>475</v>
      </c>
      <c r="U588" s="2">
        <v>44773</v>
      </c>
      <c r="V588" s="11" t="s">
        <v>476</v>
      </c>
    </row>
    <row r="589" spans="1:22" ht="30" x14ac:dyDescent="0.25">
      <c r="A589">
        <v>2022</v>
      </c>
      <c r="B589" s="2">
        <v>44743</v>
      </c>
      <c r="C589" s="2">
        <v>44773</v>
      </c>
      <c r="D589" t="s">
        <v>65</v>
      </c>
      <c r="E589" t="s">
        <v>65</v>
      </c>
      <c r="F589" t="s">
        <v>60</v>
      </c>
      <c r="G589" t="s">
        <v>62</v>
      </c>
      <c r="H589" s="3" t="s">
        <v>190</v>
      </c>
      <c r="J589">
        <v>7985.39</v>
      </c>
      <c r="L589" t="s">
        <v>338</v>
      </c>
      <c r="M589">
        <v>7985.39</v>
      </c>
      <c r="O589" s="4" t="s">
        <v>473</v>
      </c>
      <c r="P589" s="5"/>
      <c r="Q589" s="6" t="s">
        <v>474</v>
      </c>
      <c r="R589" s="6" t="s">
        <v>474</v>
      </c>
      <c r="S589" s="2">
        <v>44804</v>
      </c>
      <c r="T589" s="7" t="s">
        <v>475</v>
      </c>
      <c r="U589" s="2">
        <v>44773</v>
      </c>
      <c r="V589" s="11" t="s">
        <v>476</v>
      </c>
    </row>
    <row r="590" spans="1:22" ht="30" x14ac:dyDescent="0.25">
      <c r="A590">
        <v>2022</v>
      </c>
      <c r="B590" s="2">
        <v>44743</v>
      </c>
      <c r="C590" s="2">
        <v>44773</v>
      </c>
      <c r="D590" t="s">
        <v>65</v>
      </c>
      <c r="E590" t="s">
        <v>65</v>
      </c>
      <c r="F590" t="s">
        <v>60</v>
      </c>
      <c r="G590" t="s">
        <v>62</v>
      </c>
      <c r="H590" s="3" t="s">
        <v>190</v>
      </c>
      <c r="J590">
        <v>495.9</v>
      </c>
      <c r="L590" t="s">
        <v>338</v>
      </c>
      <c r="M590">
        <v>495.9</v>
      </c>
      <c r="O590" s="4" t="s">
        <v>473</v>
      </c>
      <c r="P590" s="5"/>
      <c r="Q590" s="6" t="s">
        <v>474</v>
      </c>
      <c r="R590" s="6" t="s">
        <v>474</v>
      </c>
      <c r="S590" s="2">
        <v>44804</v>
      </c>
      <c r="T590" s="7" t="s">
        <v>475</v>
      </c>
      <c r="U590" s="2">
        <v>44773</v>
      </c>
      <c r="V590" s="11" t="s">
        <v>476</v>
      </c>
    </row>
    <row r="591" spans="1:22" ht="30" x14ac:dyDescent="0.25">
      <c r="A591">
        <v>2022</v>
      </c>
      <c r="B591" s="2">
        <v>44743</v>
      </c>
      <c r="C591" s="2">
        <v>44773</v>
      </c>
      <c r="D591" t="s">
        <v>65</v>
      </c>
      <c r="E591" t="s">
        <v>65</v>
      </c>
      <c r="F591" t="s">
        <v>60</v>
      </c>
      <c r="G591" t="s">
        <v>62</v>
      </c>
      <c r="H591" s="3" t="s">
        <v>214</v>
      </c>
      <c r="J591">
        <v>99873.57</v>
      </c>
      <c r="L591" t="s">
        <v>339</v>
      </c>
      <c r="M591">
        <v>99873.57</v>
      </c>
      <c r="O591" s="4" t="s">
        <v>473</v>
      </c>
      <c r="P591" s="5"/>
      <c r="Q591" s="6" t="s">
        <v>474</v>
      </c>
      <c r="R591" s="6" t="s">
        <v>474</v>
      </c>
      <c r="S591" s="2">
        <v>44804</v>
      </c>
      <c r="T591" s="7" t="s">
        <v>475</v>
      </c>
      <c r="U591" s="2">
        <v>44773</v>
      </c>
      <c r="V591" s="11" t="s">
        <v>476</v>
      </c>
    </row>
    <row r="592" spans="1:22" ht="30" x14ac:dyDescent="0.25">
      <c r="A592">
        <v>2022</v>
      </c>
      <c r="B592" s="2">
        <v>44743</v>
      </c>
      <c r="C592" s="2">
        <v>44773</v>
      </c>
      <c r="D592" t="s">
        <v>65</v>
      </c>
      <c r="E592" t="s">
        <v>65</v>
      </c>
      <c r="F592" t="s">
        <v>60</v>
      </c>
      <c r="G592" t="s">
        <v>62</v>
      </c>
      <c r="H592" s="3" t="s">
        <v>215</v>
      </c>
      <c r="J592">
        <v>213440</v>
      </c>
      <c r="L592" t="s">
        <v>340</v>
      </c>
      <c r="M592">
        <v>213440</v>
      </c>
      <c r="O592" s="4" t="s">
        <v>473</v>
      </c>
      <c r="P592" s="5"/>
      <c r="Q592" s="6" t="s">
        <v>474</v>
      </c>
      <c r="R592" s="6" t="s">
        <v>474</v>
      </c>
      <c r="S592" s="2">
        <v>44804</v>
      </c>
      <c r="T592" s="7" t="s">
        <v>475</v>
      </c>
      <c r="U592" s="2">
        <v>44773</v>
      </c>
      <c r="V592" s="11" t="s">
        <v>476</v>
      </c>
    </row>
    <row r="593" spans="1:22" ht="30" x14ac:dyDescent="0.25">
      <c r="A593">
        <v>2022</v>
      </c>
      <c r="B593" s="2">
        <v>44743</v>
      </c>
      <c r="C593" s="2">
        <v>44773</v>
      </c>
      <c r="D593" t="s">
        <v>65</v>
      </c>
      <c r="E593" t="s">
        <v>65</v>
      </c>
      <c r="F593" t="s">
        <v>60</v>
      </c>
      <c r="G593" t="s">
        <v>62</v>
      </c>
      <c r="H593" s="3" t="s">
        <v>215</v>
      </c>
      <c r="J593">
        <v>213440</v>
      </c>
      <c r="L593" t="s">
        <v>340</v>
      </c>
      <c r="M593">
        <v>213440</v>
      </c>
      <c r="O593" s="4" t="s">
        <v>473</v>
      </c>
      <c r="P593" s="5"/>
      <c r="Q593" s="6" t="s">
        <v>474</v>
      </c>
      <c r="R593" s="6" t="s">
        <v>474</v>
      </c>
      <c r="S593" s="2">
        <v>44804</v>
      </c>
      <c r="T593" s="7" t="s">
        <v>475</v>
      </c>
      <c r="U593" s="2">
        <v>44773</v>
      </c>
      <c r="V593" s="11" t="s">
        <v>476</v>
      </c>
    </row>
    <row r="594" spans="1:22" ht="30" x14ac:dyDescent="0.25">
      <c r="A594">
        <v>2022</v>
      </c>
      <c r="B594" s="2">
        <v>44743</v>
      </c>
      <c r="C594" s="2">
        <v>44773</v>
      </c>
      <c r="D594" t="s">
        <v>65</v>
      </c>
      <c r="E594" t="s">
        <v>65</v>
      </c>
      <c r="F594" t="s">
        <v>60</v>
      </c>
      <c r="G594" t="s">
        <v>62</v>
      </c>
      <c r="H594" s="3" t="s">
        <v>215</v>
      </c>
      <c r="J594">
        <v>128064</v>
      </c>
      <c r="L594" t="s">
        <v>340</v>
      </c>
      <c r="M594">
        <v>128064</v>
      </c>
      <c r="O594" s="4" t="s">
        <v>473</v>
      </c>
      <c r="P594" s="5"/>
      <c r="Q594" s="6" t="s">
        <v>474</v>
      </c>
      <c r="R594" s="6" t="s">
        <v>474</v>
      </c>
      <c r="S594" s="2">
        <v>44804</v>
      </c>
      <c r="T594" s="7" t="s">
        <v>475</v>
      </c>
      <c r="U594" s="2">
        <v>44773</v>
      </c>
      <c r="V594" s="11" t="s">
        <v>476</v>
      </c>
    </row>
    <row r="595" spans="1:22" ht="30" x14ac:dyDescent="0.25">
      <c r="A595">
        <v>2022</v>
      </c>
      <c r="B595" s="2">
        <v>44743</v>
      </c>
      <c r="C595" s="2">
        <v>44773</v>
      </c>
      <c r="D595" t="s">
        <v>65</v>
      </c>
      <c r="E595" t="s">
        <v>65</v>
      </c>
      <c r="F595" t="s">
        <v>60</v>
      </c>
      <c r="G595" t="s">
        <v>62</v>
      </c>
      <c r="H595" s="3" t="s">
        <v>215</v>
      </c>
      <c r="J595">
        <v>230515.20000000001</v>
      </c>
      <c r="L595" t="s">
        <v>340</v>
      </c>
      <c r="M595">
        <v>230515.20000000001</v>
      </c>
      <c r="O595" s="4" t="s">
        <v>473</v>
      </c>
      <c r="P595" s="5"/>
      <c r="Q595" s="6" t="s">
        <v>474</v>
      </c>
      <c r="R595" s="6" t="s">
        <v>474</v>
      </c>
      <c r="S595" s="2">
        <v>44804</v>
      </c>
      <c r="T595" s="7" t="s">
        <v>475</v>
      </c>
      <c r="U595" s="2">
        <v>44773</v>
      </c>
      <c r="V595" s="11" t="s">
        <v>476</v>
      </c>
    </row>
    <row r="596" spans="1:22" ht="30" x14ac:dyDescent="0.25">
      <c r="A596">
        <v>2022</v>
      </c>
      <c r="B596" s="2">
        <v>44743</v>
      </c>
      <c r="C596" s="2">
        <v>44773</v>
      </c>
      <c r="D596" t="s">
        <v>65</v>
      </c>
      <c r="E596" t="s">
        <v>65</v>
      </c>
      <c r="F596" t="s">
        <v>60</v>
      </c>
      <c r="G596" t="s">
        <v>62</v>
      </c>
      <c r="H596" s="3" t="s">
        <v>215</v>
      </c>
      <c r="J596">
        <v>213440</v>
      </c>
      <c r="L596" t="s">
        <v>340</v>
      </c>
      <c r="M596">
        <v>213440</v>
      </c>
      <c r="O596" s="4" t="s">
        <v>473</v>
      </c>
      <c r="P596" s="5"/>
      <c r="Q596" s="6" t="s">
        <v>474</v>
      </c>
      <c r="R596" s="6" t="s">
        <v>474</v>
      </c>
      <c r="S596" s="2">
        <v>44804</v>
      </c>
      <c r="T596" s="7" t="s">
        <v>475</v>
      </c>
      <c r="U596" s="2">
        <v>44773</v>
      </c>
      <c r="V596" s="11" t="s">
        <v>476</v>
      </c>
    </row>
    <row r="597" spans="1:22" ht="30" x14ac:dyDescent="0.25">
      <c r="A597">
        <v>2022</v>
      </c>
      <c r="B597" s="2">
        <v>44743</v>
      </c>
      <c r="C597" s="2">
        <v>44773</v>
      </c>
      <c r="D597" t="s">
        <v>65</v>
      </c>
      <c r="E597" t="s">
        <v>65</v>
      </c>
      <c r="F597" t="s">
        <v>60</v>
      </c>
      <c r="G597" t="s">
        <v>62</v>
      </c>
      <c r="H597" s="3" t="s">
        <v>215</v>
      </c>
      <c r="J597">
        <v>128064</v>
      </c>
      <c r="L597" t="s">
        <v>340</v>
      </c>
      <c r="M597">
        <v>128064</v>
      </c>
      <c r="O597" s="4" t="s">
        <v>473</v>
      </c>
      <c r="P597" s="5"/>
      <c r="Q597" s="6" t="s">
        <v>474</v>
      </c>
      <c r="R597" s="6" t="s">
        <v>474</v>
      </c>
      <c r="S597" s="2">
        <v>44804</v>
      </c>
      <c r="T597" s="7" t="s">
        <v>475</v>
      </c>
      <c r="U597" s="2">
        <v>44773</v>
      </c>
      <c r="V597" s="11" t="s">
        <v>476</v>
      </c>
    </row>
    <row r="598" spans="1:22" ht="30" x14ac:dyDescent="0.25">
      <c r="A598">
        <v>2022</v>
      </c>
      <c r="B598" s="2">
        <v>44743</v>
      </c>
      <c r="C598" s="2">
        <v>44773</v>
      </c>
      <c r="D598" t="s">
        <v>65</v>
      </c>
      <c r="E598" t="s">
        <v>65</v>
      </c>
      <c r="F598" t="s">
        <v>60</v>
      </c>
      <c r="G598" t="s">
        <v>62</v>
      </c>
      <c r="H598" s="3" t="s">
        <v>215</v>
      </c>
      <c r="J598">
        <v>110988.8</v>
      </c>
      <c r="L598" t="s">
        <v>340</v>
      </c>
      <c r="M598">
        <v>110988.8</v>
      </c>
      <c r="O598" s="4" t="s">
        <v>473</v>
      </c>
      <c r="P598" s="5"/>
      <c r="Q598" s="6" t="s">
        <v>474</v>
      </c>
      <c r="R598" s="6" t="s">
        <v>474</v>
      </c>
      <c r="S598" s="2">
        <v>44804</v>
      </c>
      <c r="T598" s="7" t="s">
        <v>475</v>
      </c>
      <c r="U598" s="2">
        <v>44773</v>
      </c>
      <c r="V598" s="11" t="s">
        <v>476</v>
      </c>
    </row>
    <row r="599" spans="1:22" ht="30" x14ac:dyDescent="0.25">
      <c r="A599">
        <v>2022</v>
      </c>
      <c r="B599" s="2">
        <v>44743</v>
      </c>
      <c r="C599" s="2">
        <v>44773</v>
      </c>
      <c r="D599" t="s">
        <v>65</v>
      </c>
      <c r="E599" t="s">
        <v>65</v>
      </c>
      <c r="F599" t="s">
        <v>60</v>
      </c>
      <c r="G599" t="s">
        <v>62</v>
      </c>
      <c r="H599" s="3" t="s">
        <v>215</v>
      </c>
      <c r="J599">
        <v>183966.72</v>
      </c>
      <c r="L599" t="s">
        <v>340</v>
      </c>
      <c r="M599">
        <v>183966.72</v>
      </c>
      <c r="O599" s="4" t="s">
        <v>473</v>
      </c>
      <c r="P599" s="5"/>
      <c r="Q599" s="6" t="s">
        <v>474</v>
      </c>
      <c r="R599" s="6" t="s">
        <v>474</v>
      </c>
      <c r="S599" s="2">
        <v>44804</v>
      </c>
      <c r="T599" s="7" t="s">
        <v>475</v>
      </c>
      <c r="U599" s="2">
        <v>44773</v>
      </c>
      <c r="V599" s="11" t="s">
        <v>476</v>
      </c>
    </row>
    <row r="600" spans="1:22" ht="30" x14ac:dyDescent="0.25">
      <c r="A600">
        <v>2022</v>
      </c>
      <c r="B600" s="2">
        <v>44743</v>
      </c>
      <c r="C600" s="2">
        <v>44773</v>
      </c>
      <c r="D600" t="s">
        <v>65</v>
      </c>
      <c r="E600" t="s">
        <v>65</v>
      </c>
      <c r="F600" t="s">
        <v>60</v>
      </c>
      <c r="G600" t="s">
        <v>62</v>
      </c>
      <c r="H600" s="3" t="s">
        <v>216</v>
      </c>
      <c r="J600">
        <v>963786</v>
      </c>
      <c r="L600" t="s">
        <v>341</v>
      </c>
      <c r="M600">
        <v>963786</v>
      </c>
      <c r="O600" s="4" t="s">
        <v>473</v>
      </c>
      <c r="P600" s="5"/>
      <c r="Q600" s="6" t="s">
        <v>474</v>
      </c>
      <c r="R600" s="6" t="s">
        <v>474</v>
      </c>
      <c r="S600" s="2">
        <v>44804</v>
      </c>
      <c r="T600" s="7" t="s">
        <v>475</v>
      </c>
      <c r="U600" s="2">
        <v>44773</v>
      </c>
      <c r="V600" s="11" t="s">
        <v>476</v>
      </c>
    </row>
    <row r="601" spans="1:22" ht="30" x14ac:dyDescent="0.25">
      <c r="A601">
        <v>2022</v>
      </c>
      <c r="B601" s="2">
        <v>44743</v>
      </c>
      <c r="C601" s="2">
        <v>44773</v>
      </c>
      <c r="D601" t="s">
        <v>65</v>
      </c>
      <c r="E601" t="s">
        <v>65</v>
      </c>
      <c r="F601" t="s">
        <v>60</v>
      </c>
      <c r="G601" t="s">
        <v>62</v>
      </c>
      <c r="H601" s="3" t="s">
        <v>216</v>
      </c>
      <c r="J601">
        <v>2092227.04</v>
      </c>
      <c r="L601" t="s">
        <v>341</v>
      </c>
      <c r="M601">
        <v>2092227.04</v>
      </c>
      <c r="O601" s="4" t="s">
        <v>473</v>
      </c>
      <c r="P601" s="5"/>
      <c r="Q601" s="6" t="s">
        <v>474</v>
      </c>
      <c r="R601" s="6" t="s">
        <v>474</v>
      </c>
      <c r="S601" s="2">
        <v>44804</v>
      </c>
      <c r="T601" s="7" t="s">
        <v>475</v>
      </c>
      <c r="U601" s="2">
        <v>44773</v>
      </c>
      <c r="V601" s="11" t="s">
        <v>476</v>
      </c>
    </row>
    <row r="602" spans="1:22" ht="30" x14ac:dyDescent="0.25">
      <c r="A602">
        <v>2022</v>
      </c>
      <c r="B602" s="2">
        <v>44743</v>
      </c>
      <c r="C602" s="2">
        <v>44773</v>
      </c>
      <c r="D602" t="s">
        <v>65</v>
      </c>
      <c r="E602" t="s">
        <v>65</v>
      </c>
      <c r="F602" t="s">
        <v>60</v>
      </c>
      <c r="G602" t="s">
        <v>62</v>
      </c>
      <c r="H602" s="3" t="s">
        <v>213</v>
      </c>
      <c r="J602">
        <v>3074</v>
      </c>
      <c r="L602" t="s">
        <v>342</v>
      </c>
      <c r="M602">
        <v>3074</v>
      </c>
      <c r="O602" s="4" t="s">
        <v>473</v>
      </c>
      <c r="P602" s="5"/>
      <c r="Q602" s="6" t="s">
        <v>474</v>
      </c>
      <c r="R602" s="6" t="s">
        <v>474</v>
      </c>
      <c r="S602" s="2">
        <v>44804</v>
      </c>
      <c r="T602" s="7" t="s">
        <v>475</v>
      </c>
      <c r="U602" s="2">
        <v>44773</v>
      </c>
      <c r="V602" s="11" t="s">
        <v>476</v>
      </c>
    </row>
    <row r="603" spans="1:22" ht="30" x14ac:dyDescent="0.25">
      <c r="A603">
        <v>2022</v>
      </c>
      <c r="B603" s="2">
        <v>44743</v>
      </c>
      <c r="C603" s="2">
        <v>44773</v>
      </c>
      <c r="D603" t="s">
        <v>65</v>
      </c>
      <c r="E603" t="s">
        <v>65</v>
      </c>
      <c r="F603" t="s">
        <v>60</v>
      </c>
      <c r="G603" t="s">
        <v>62</v>
      </c>
      <c r="H603" s="3" t="s">
        <v>213</v>
      </c>
      <c r="J603">
        <v>2842</v>
      </c>
      <c r="L603" t="s">
        <v>342</v>
      </c>
      <c r="M603">
        <v>2842</v>
      </c>
      <c r="O603" s="4" t="s">
        <v>473</v>
      </c>
      <c r="P603" s="5"/>
      <c r="Q603" s="6" t="s">
        <v>474</v>
      </c>
      <c r="R603" s="6" t="s">
        <v>474</v>
      </c>
      <c r="S603" s="2">
        <v>44804</v>
      </c>
      <c r="T603" s="7" t="s">
        <v>475</v>
      </c>
      <c r="U603" s="2">
        <v>44773</v>
      </c>
      <c r="V603" s="11" t="s">
        <v>476</v>
      </c>
    </row>
    <row r="604" spans="1:22" ht="30" x14ac:dyDescent="0.25">
      <c r="A604">
        <v>2022</v>
      </c>
      <c r="B604" s="2">
        <v>44743</v>
      </c>
      <c r="C604" s="2">
        <v>44773</v>
      </c>
      <c r="D604" t="s">
        <v>65</v>
      </c>
      <c r="E604" t="s">
        <v>65</v>
      </c>
      <c r="F604" t="s">
        <v>60</v>
      </c>
      <c r="G604" t="s">
        <v>62</v>
      </c>
      <c r="H604" s="3" t="s">
        <v>213</v>
      </c>
      <c r="J604">
        <v>2842</v>
      </c>
      <c r="L604" t="s">
        <v>343</v>
      </c>
      <c r="M604">
        <v>2842</v>
      </c>
      <c r="O604" s="4" t="s">
        <v>473</v>
      </c>
      <c r="P604" s="5"/>
      <c r="Q604" s="6" t="s">
        <v>474</v>
      </c>
      <c r="R604" s="6" t="s">
        <v>474</v>
      </c>
      <c r="S604" s="2">
        <v>44804</v>
      </c>
      <c r="T604" s="7" t="s">
        <v>475</v>
      </c>
      <c r="U604" s="2">
        <v>44773</v>
      </c>
      <c r="V604" s="11" t="s">
        <v>476</v>
      </c>
    </row>
    <row r="605" spans="1:22" ht="30" x14ac:dyDescent="0.25">
      <c r="A605">
        <v>2022</v>
      </c>
      <c r="B605" s="2">
        <v>44743</v>
      </c>
      <c r="C605" s="2">
        <v>44773</v>
      </c>
      <c r="D605" t="s">
        <v>65</v>
      </c>
      <c r="E605" t="s">
        <v>65</v>
      </c>
      <c r="F605" t="s">
        <v>60</v>
      </c>
      <c r="G605" t="s">
        <v>62</v>
      </c>
      <c r="H605" s="3" t="s">
        <v>213</v>
      </c>
      <c r="J605">
        <v>3306</v>
      </c>
      <c r="L605" t="s">
        <v>343</v>
      </c>
      <c r="M605">
        <v>3306</v>
      </c>
      <c r="O605" s="4" t="s">
        <v>473</v>
      </c>
      <c r="P605" s="5"/>
      <c r="Q605" s="6" t="s">
        <v>474</v>
      </c>
      <c r="R605" s="6" t="s">
        <v>474</v>
      </c>
      <c r="S605" s="2">
        <v>44804</v>
      </c>
      <c r="T605" s="7" t="s">
        <v>475</v>
      </c>
      <c r="U605" s="2">
        <v>44773</v>
      </c>
      <c r="V605" s="11" t="s">
        <v>476</v>
      </c>
    </row>
    <row r="606" spans="1:22" ht="30" x14ac:dyDescent="0.25">
      <c r="A606">
        <v>2022</v>
      </c>
      <c r="B606" s="2">
        <v>44743</v>
      </c>
      <c r="C606" s="2">
        <v>44773</v>
      </c>
      <c r="D606" t="s">
        <v>65</v>
      </c>
      <c r="E606" t="s">
        <v>65</v>
      </c>
      <c r="F606" t="s">
        <v>60</v>
      </c>
      <c r="G606" t="s">
        <v>62</v>
      </c>
      <c r="H606" s="3" t="s">
        <v>213</v>
      </c>
      <c r="J606">
        <v>1386.2</v>
      </c>
      <c r="L606" t="s">
        <v>343</v>
      </c>
      <c r="M606">
        <v>1386.2</v>
      </c>
      <c r="O606" s="4" t="s">
        <v>473</v>
      </c>
      <c r="P606" s="5"/>
      <c r="Q606" s="6" t="s">
        <v>474</v>
      </c>
      <c r="R606" s="6" t="s">
        <v>474</v>
      </c>
      <c r="S606" s="2">
        <v>44804</v>
      </c>
      <c r="T606" s="7" t="s">
        <v>475</v>
      </c>
      <c r="U606" s="2">
        <v>44773</v>
      </c>
      <c r="V606" s="11" t="s">
        <v>476</v>
      </c>
    </row>
    <row r="607" spans="1:22" ht="30" x14ac:dyDescent="0.25">
      <c r="A607">
        <v>2022</v>
      </c>
      <c r="B607" s="2">
        <v>44743</v>
      </c>
      <c r="C607" s="2">
        <v>44773</v>
      </c>
      <c r="D607" t="s">
        <v>65</v>
      </c>
      <c r="E607" t="s">
        <v>65</v>
      </c>
      <c r="F607" t="s">
        <v>60</v>
      </c>
      <c r="G607" t="s">
        <v>62</v>
      </c>
      <c r="H607" s="3" t="s">
        <v>213</v>
      </c>
      <c r="J607">
        <v>5080.8</v>
      </c>
      <c r="L607" t="s">
        <v>343</v>
      </c>
      <c r="M607">
        <v>5080.8</v>
      </c>
      <c r="O607" s="4" t="s">
        <v>473</v>
      </c>
      <c r="P607" s="5"/>
      <c r="Q607" s="6" t="s">
        <v>474</v>
      </c>
      <c r="R607" s="6" t="s">
        <v>474</v>
      </c>
      <c r="S607" s="2">
        <v>44804</v>
      </c>
      <c r="T607" s="7" t="s">
        <v>475</v>
      </c>
      <c r="U607" s="2">
        <v>44773</v>
      </c>
      <c r="V607" s="11" t="s">
        <v>476</v>
      </c>
    </row>
    <row r="608" spans="1:22" ht="30" x14ac:dyDescent="0.25">
      <c r="A608">
        <v>2022</v>
      </c>
      <c r="B608" s="2">
        <v>44743</v>
      </c>
      <c r="C608" s="2">
        <v>44773</v>
      </c>
      <c r="D608" t="s">
        <v>65</v>
      </c>
      <c r="E608" t="s">
        <v>65</v>
      </c>
      <c r="F608" t="s">
        <v>60</v>
      </c>
      <c r="G608" t="s">
        <v>62</v>
      </c>
      <c r="H608" s="3" t="s">
        <v>213</v>
      </c>
      <c r="J608">
        <v>870</v>
      </c>
      <c r="L608" t="s">
        <v>343</v>
      </c>
      <c r="M608">
        <v>870</v>
      </c>
      <c r="O608" s="4" t="s">
        <v>473</v>
      </c>
      <c r="P608" s="5"/>
      <c r="Q608" s="6" t="s">
        <v>474</v>
      </c>
      <c r="R608" s="6" t="s">
        <v>474</v>
      </c>
      <c r="S608" s="2">
        <v>44804</v>
      </c>
      <c r="T608" s="7" t="s">
        <v>475</v>
      </c>
      <c r="U608" s="2">
        <v>44773</v>
      </c>
      <c r="V608" s="11" t="s">
        <v>476</v>
      </c>
    </row>
    <row r="609" spans="1:22" ht="30" x14ac:dyDescent="0.25">
      <c r="A609">
        <v>2022</v>
      </c>
      <c r="B609" s="2">
        <v>44743</v>
      </c>
      <c r="C609" s="2">
        <v>44773</v>
      </c>
      <c r="D609" t="s">
        <v>65</v>
      </c>
      <c r="E609" t="s">
        <v>65</v>
      </c>
      <c r="F609" t="s">
        <v>60</v>
      </c>
      <c r="G609" t="s">
        <v>62</v>
      </c>
      <c r="H609" s="3" t="s">
        <v>213</v>
      </c>
      <c r="J609">
        <v>1856</v>
      </c>
      <c r="L609" t="s">
        <v>343</v>
      </c>
      <c r="M609">
        <v>1856</v>
      </c>
      <c r="O609" s="4" t="s">
        <v>473</v>
      </c>
      <c r="P609" s="5"/>
      <c r="Q609" s="6" t="s">
        <v>474</v>
      </c>
      <c r="R609" s="6" t="s">
        <v>474</v>
      </c>
      <c r="S609" s="2">
        <v>44804</v>
      </c>
      <c r="T609" s="7" t="s">
        <v>475</v>
      </c>
      <c r="U609" s="2">
        <v>44773</v>
      </c>
      <c r="V609" s="11" t="s">
        <v>476</v>
      </c>
    </row>
    <row r="610" spans="1:22" ht="30" x14ac:dyDescent="0.25">
      <c r="A610">
        <v>2022</v>
      </c>
      <c r="B610" s="2">
        <v>44743</v>
      </c>
      <c r="C610" s="2">
        <v>44773</v>
      </c>
      <c r="D610" t="s">
        <v>65</v>
      </c>
      <c r="E610" t="s">
        <v>65</v>
      </c>
      <c r="F610" t="s">
        <v>60</v>
      </c>
      <c r="G610" t="s">
        <v>62</v>
      </c>
      <c r="H610" s="3" t="s">
        <v>213</v>
      </c>
      <c r="J610">
        <v>3712</v>
      </c>
      <c r="L610" t="s">
        <v>343</v>
      </c>
      <c r="M610">
        <v>3712</v>
      </c>
      <c r="O610" s="4" t="s">
        <v>473</v>
      </c>
      <c r="P610" s="5"/>
      <c r="Q610" s="6" t="s">
        <v>474</v>
      </c>
      <c r="R610" s="6" t="s">
        <v>474</v>
      </c>
      <c r="S610" s="2">
        <v>44804</v>
      </c>
      <c r="T610" s="7" t="s">
        <v>475</v>
      </c>
      <c r="U610" s="2">
        <v>44773</v>
      </c>
      <c r="V610" s="11" t="s">
        <v>476</v>
      </c>
    </row>
    <row r="611" spans="1:22" ht="30" x14ac:dyDescent="0.25">
      <c r="A611">
        <v>2022</v>
      </c>
      <c r="B611" s="2">
        <v>44743</v>
      </c>
      <c r="C611" s="2">
        <v>44773</v>
      </c>
      <c r="D611" t="s">
        <v>65</v>
      </c>
      <c r="E611" t="s">
        <v>65</v>
      </c>
      <c r="F611" t="s">
        <v>60</v>
      </c>
      <c r="G611" t="s">
        <v>62</v>
      </c>
      <c r="H611" s="3" t="s">
        <v>213</v>
      </c>
      <c r="J611">
        <v>6493.68</v>
      </c>
      <c r="L611" t="s">
        <v>343</v>
      </c>
      <c r="M611">
        <v>6493.68</v>
      </c>
      <c r="O611" s="4" t="s">
        <v>473</v>
      </c>
      <c r="P611" s="5"/>
      <c r="Q611" s="6" t="s">
        <v>474</v>
      </c>
      <c r="R611" s="6" t="s">
        <v>474</v>
      </c>
      <c r="S611" s="2">
        <v>44804</v>
      </c>
      <c r="T611" s="7" t="s">
        <v>475</v>
      </c>
      <c r="U611" s="2">
        <v>44773</v>
      </c>
      <c r="V611" s="11" t="s">
        <v>476</v>
      </c>
    </row>
    <row r="612" spans="1:22" ht="30" x14ac:dyDescent="0.25">
      <c r="A612">
        <v>2022</v>
      </c>
      <c r="B612" s="2">
        <v>44743</v>
      </c>
      <c r="C612" s="2">
        <v>44773</v>
      </c>
      <c r="D612" t="s">
        <v>65</v>
      </c>
      <c r="E612" t="s">
        <v>65</v>
      </c>
      <c r="F612" t="s">
        <v>60</v>
      </c>
      <c r="G612" t="s">
        <v>62</v>
      </c>
      <c r="H612" s="3" t="s">
        <v>213</v>
      </c>
      <c r="J612">
        <v>2964.39</v>
      </c>
      <c r="L612" t="s">
        <v>343</v>
      </c>
      <c r="M612">
        <v>2964.39</v>
      </c>
      <c r="O612" s="4" t="s">
        <v>473</v>
      </c>
      <c r="P612" s="5"/>
      <c r="Q612" s="6" t="s">
        <v>474</v>
      </c>
      <c r="R612" s="6" t="s">
        <v>474</v>
      </c>
      <c r="S612" s="2">
        <v>44804</v>
      </c>
      <c r="T612" s="7" t="s">
        <v>475</v>
      </c>
      <c r="U612" s="2">
        <v>44773</v>
      </c>
      <c r="V612" s="11" t="s">
        <v>476</v>
      </c>
    </row>
    <row r="613" spans="1:22" ht="30" x14ac:dyDescent="0.25">
      <c r="A613">
        <v>2022</v>
      </c>
      <c r="B613" s="2">
        <v>44743</v>
      </c>
      <c r="C613" s="2">
        <v>44773</v>
      </c>
      <c r="D613" t="s">
        <v>65</v>
      </c>
      <c r="E613" t="s">
        <v>65</v>
      </c>
      <c r="F613" t="s">
        <v>60</v>
      </c>
      <c r="G613" t="s">
        <v>62</v>
      </c>
      <c r="H613" s="3" t="s">
        <v>213</v>
      </c>
      <c r="J613">
        <v>1740</v>
      </c>
      <c r="L613" t="s">
        <v>343</v>
      </c>
      <c r="M613">
        <v>1740</v>
      </c>
      <c r="O613" s="4" t="s">
        <v>473</v>
      </c>
      <c r="P613" s="5"/>
      <c r="Q613" s="6" t="s">
        <v>474</v>
      </c>
      <c r="R613" s="6" t="s">
        <v>474</v>
      </c>
      <c r="S613" s="2">
        <v>44804</v>
      </c>
      <c r="T613" s="7" t="s">
        <v>475</v>
      </c>
      <c r="U613" s="2">
        <v>44773</v>
      </c>
      <c r="V613" s="11" t="s">
        <v>476</v>
      </c>
    </row>
    <row r="614" spans="1:22" ht="30" x14ac:dyDescent="0.25">
      <c r="A614">
        <v>2022</v>
      </c>
      <c r="B614" s="2">
        <v>44743</v>
      </c>
      <c r="C614" s="2">
        <v>44773</v>
      </c>
      <c r="D614" t="s">
        <v>65</v>
      </c>
      <c r="E614" t="s">
        <v>65</v>
      </c>
      <c r="F614" t="s">
        <v>60</v>
      </c>
      <c r="G614" t="s">
        <v>62</v>
      </c>
      <c r="H614" s="3" t="s">
        <v>213</v>
      </c>
      <c r="J614">
        <v>5104</v>
      </c>
      <c r="L614" t="s">
        <v>343</v>
      </c>
      <c r="M614">
        <v>5104</v>
      </c>
      <c r="O614" s="4" t="s">
        <v>473</v>
      </c>
      <c r="P614" s="5"/>
      <c r="Q614" s="6" t="s">
        <v>474</v>
      </c>
      <c r="R614" s="6" t="s">
        <v>474</v>
      </c>
      <c r="S614" s="2">
        <v>44804</v>
      </c>
      <c r="T614" s="7" t="s">
        <v>475</v>
      </c>
      <c r="U614" s="2">
        <v>44773</v>
      </c>
      <c r="V614" s="11" t="s">
        <v>476</v>
      </c>
    </row>
    <row r="615" spans="1:22" ht="30" x14ac:dyDescent="0.25">
      <c r="A615">
        <v>2022</v>
      </c>
      <c r="B615" s="2">
        <v>44743</v>
      </c>
      <c r="C615" s="2">
        <v>44773</v>
      </c>
      <c r="D615" t="s">
        <v>65</v>
      </c>
      <c r="E615" t="s">
        <v>65</v>
      </c>
      <c r="F615" t="s">
        <v>60</v>
      </c>
      <c r="G615" t="s">
        <v>62</v>
      </c>
      <c r="H615" s="3" t="s">
        <v>213</v>
      </c>
      <c r="J615">
        <v>4106.3999999999996</v>
      </c>
      <c r="L615" t="s">
        <v>343</v>
      </c>
      <c r="M615">
        <v>4106.3999999999996</v>
      </c>
      <c r="O615" s="4" t="s">
        <v>473</v>
      </c>
      <c r="P615" s="5"/>
      <c r="Q615" s="6" t="s">
        <v>474</v>
      </c>
      <c r="R615" s="6" t="s">
        <v>474</v>
      </c>
      <c r="S615" s="2">
        <v>44804</v>
      </c>
      <c r="T615" s="7" t="s">
        <v>475</v>
      </c>
      <c r="U615" s="2">
        <v>44773</v>
      </c>
      <c r="V615" s="11" t="s">
        <v>476</v>
      </c>
    </row>
    <row r="616" spans="1:22" ht="30" x14ac:dyDescent="0.25">
      <c r="A616">
        <v>2022</v>
      </c>
      <c r="B616" s="2">
        <v>44743</v>
      </c>
      <c r="C616" s="2">
        <v>44773</v>
      </c>
      <c r="D616" t="s">
        <v>65</v>
      </c>
      <c r="E616" t="s">
        <v>65</v>
      </c>
      <c r="F616" t="s">
        <v>60</v>
      </c>
      <c r="G616" t="s">
        <v>62</v>
      </c>
      <c r="H616" s="3" t="s">
        <v>213</v>
      </c>
      <c r="J616">
        <v>6716.4</v>
      </c>
      <c r="L616" t="s">
        <v>343</v>
      </c>
      <c r="M616">
        <v>6716.4</v>
      </c>
      <c r="O616" s="4" t="s">
        <v>473</v>
      </c>
      <c r="P616" s="5"/>
      <c r="Q616" s="6" t="s">
        <v>474</v>
      </c>
      <c r="R616" s="6" t="s">
        <v>474</v>
      </c>
      <c r="S616" s="2">
        <v>44804</v>
      </c>
      <c r="T616" s="7" t="s">
        <v>475</v>
      </c>
      <c r="U616" s="2">
        <v>44773</v>
      </c>
      <c r="V616" s="11" t="s">
        <v>476</v>
      </c>
    </row>
    <row r="617" spans="1:22" ht="30" x14ac:dyDescent="0.25">
      <c r="A617">
        <v>2022</v>
      </c>
      <c r="B617" s="2">
        <v>44743</v>
      </c>
      <c r="C617" s="2">
        <v>44773</v>
      </c>
      <c r="D617" t="s">
        <v>65</v>
      </c>
      <c r="E617" t="s">
        <v>65</v>
      </c>
      <c r="F617" t="s">
        <v>60</v>
      </c>
      <c r="G617" t="s">
        <v>62</v>
      </c>
      <c r="H617" s="3" t="s">
        <v>213</v>
      </c>
      <c r="J617">
        <v>1450</v>
      </c>
      <c r="L617" t="s">
        <v>343</v>
      </c>
      <c r="M617">
        <v>1450</v>
      </c>
      <c r="O617" s="4" t="s">
        <v>473</v>
      </c>
      <c r="P617" s="5"/>
      <c r="Q617" s="6" t="s">
        <v>474</v>
      </c>
      <c r="R617" s="6" t="s">
        <v>474</v>
      </c>
      <c r="S617" s="2">
        <v>44804</v>
      </c>
      <c r="T617" s="7" t="s">
        <v>475</v>
      </c>
      <c r="U617" s="2">
        <v>44773</v>
      </c>
      <c r="V617" s="11" t="s">
        <v>476</v>
      </c>
    </row>
    <row r="618" spans="1:22" ht="30" x14ac:dyDescent="0.25">
      <c r="A618">
        <v>2022</v>
      </c>
      <c r="B618" s="2">
        <v>44743</v>
      </c>
      <c r="C618" s="2">
        <v>44773</v>
      </c>
      <c r="D618" t="s">
        <v>65</v>
      </c>
      <c r="E618" t="s">
        <v>65</v>
      </c>
      <c r="F618" t="s">
        <v>60</v>
      </c>
      <c r="G618" t="s">
        <v>62</v>
      </c>
      <c r="H618" s="3" t="s">
        <v>213</v>
      </c>
      <c r="J618">
        <v>31900</v>
      </c>
      <c r="L618" t="s">
        <v>343</v>
      </c>
      <c r="M618">
        <v>31900</v>
      </c>
      <c r="O618" s="4" t="s">
        <v>473</v>
      </c>
      <c r="P618" s="5"/>
      <c r="Q618" s="6" t="s">
        <v>474</v>
      </c>
      <c r="R618" s="6" t="s">
        <v>474</v>
      </c>
      <c r="S618" s="2">
        <v>44804</v>
      </c>
      <c r="T618" s="7" t="s">
        <v>475</v>
      </c>
      <c r="U618" s="2">
        <v>44773</v>
      </c>
      <c r="V618" s="11" t="s">
        <v>476</v>
      </c>
    </row>
    <row r="619" spans="1:22" ht="30" x14ac:dyDescent="0.25">
      <c r="A619">
        <v>2022</v>
      </c>
      <c r="B619" s="2">
        <v>44743</v>
      </c>
      <c r="C619" s="2">
        <v>44773</v>
      </c>
      <c r="D619" t="s">
        <v>65</v>
      </c>
      <c r="E619" t="s">
        <v>65</v>
      </c>
      <c r="F619" t="s">
        <v>60</v>
      </c>
      <c r="G619" t="s">
        <v>62</v>
      </c>
      <c r="H619" s="3" t="s">
        <v>213</v>
      </c>
      <c r="J619">
        <v>2842</v>
      </c>
      <c r="L619" t="s">
        <v>343</v>
      </c>
      <c r="M619">
        <v>2842</v>
      </c>
      <c r="O619" s="4" t="s">
        <v>473</v>
      </c>
      <c r="P619" s="5"/>
      <c r="Q619" s="6" t="s">
        <v>474</v>
      </c>
      <c r="R619" s="6" t="s">
        <v>474</v>
      </c>
      <c r="S619" s="2">
        <v>44804</v>
      </c>
      <c r="T619" s="7" t="s">
        <v>475</v>
      </c>
      <c r="U619" s="2">
        <v>44773</v>
      </c>
      <c r="V619" s="11" t="s">
        <v>476</v>
      </c>
    </row>
    <row r="620" spans="1:22" ht="30" x14ac:dyDescent="0.25">
      <c r="A620">
        <v>2022</v>
      </c>
      <c r="B620" s="2">
        <v>44743</v>
      </c>
      <c r="C620" s="2">
        <v>44773</v>
      </c>
      <c r="D620" t="s">
        <v>65</v>
      </c>
      <c r="E620" t="s">
        <v>65</v>
      </c>
      <c r="F620" t="s">
        <v>60</v>
      </c>
      <c r="G620" t="s">
        <v>62</v>
      </c>
      <c r="H620" s="3" t="s">
        <v>213</v>
      </c>
      <c r="J620">
        <v>1450</v>
      </c>
      <c r="L620" t="s">
        <v>343</v>
      </c>
      <c r="M620">
        <v>1450</v>
      </c>
      <c r="O620" s="4" t="s">
        <v>473</v>
      </c>
      <c r="P620" s="5"/>
      <c r="Q620" s="6" t="s">
        <v>474</v>
      </c>
      <c r="R620" s="6" t="s">
        <v>474</v>
      </c>
      <c r="S620" s="2">
        <v>44804</v>
      </c>
      <c r="T620" s="7" t="s">
        <v>475</v>
      </c>
      <c r="U620" s="2">
        <v>44773</v>
      </c>
      <c r="V620" s="11" t="s">
        <v>476</v>
      </c>
    </row>
    <row r="621" spans="1:22" ht="30" x14ac:dyDescent="0.25">
      <c r="A621">
        <v>2022</v>
      </c>
      <c r="B621" s="2">
        <v>44743</v>
      </c>
      <c r="C621" s="2">
        <v>44773</v>
      </c>
      <c r="D621" t="s">
        <v>65</v>
      </c>
      <c r="E621" t="s">
        <v>65</v>
      </c>
      <c r="F621" t="s">
        <v>60</v>
      </c>
      <c r="G621" t="s">
        <v>62</v>
      </c>
      <c r="H621" s="3" t="s">
        <v>213</v>
      </c>
      <c r="J621">
        <v>1450</v>
      </c>
      <c r="L621" t="s">
        <v>343</v>
      </c>
      <c r="M621">
        <v>1450</v>
      </c>
      <c r="O621" s="4" t="s">
        <v>473</v>
      </c>
      <c r="P621" s="5"/>
      <c r="Q621" s="6" t="s">
        <v>474</v>
      </c>
      <c r="R621" s="6" t="s">
        <v>474</v>
      </c>
      <c r="S621" s="2">
        <v>44804</v>
      </c>
      <c r="T621" s="7" t="s">
        <v>475</v>
      </c>
      <c r="U621" s="2">
        <v>44773</v>
      </c>
      <c r="V621" s="11" t="s">
        <v>476</v>
      </c>
    </row>
    <row r="622" spans="1:22" ht="30" x14ac:dyDescent="0.25">
      <c r="A622">
        <v>2022</v>
      </c>
      <c r="B622" s="2">
        <v>44743</v>
      </c>
      <c r="C622" s="2">
        <v>44773</v>
      </c>
      <c r="D622" t="s">
        <v>65</v>
      </c>
      <c r="E622" t="s">
        <v>65</v>
      </c>
      <c r="F622" t="s">
        <v>60</v>
      </c>
      <c r="G622" t="s">
        <v>62</v>
      </c>
      <c r="H622" s="3" t="s">
        <v>213</v>
      </c>
      <c r="J622">
        <v>2459.1999999999998</v>
      </c>
      <c r="L622" t="s">
        <v>343</v>
      </c>
      <c r="M622">
        <v>2459.1999999999998</v>
      </c>
      <c r="O622" s="4" t="s">
        <v>473</v>
      </c>
      <c r="P622" s="5"/>
      <c r="Q622" s="6" t="s">
        <v>474</v>
      </c>
      <c r="R622" s="6" t="s">
        <v>474</v>
      </c>
      <c r="S622" s="2">
        <v>44804</v>
      </c>
      <c r="T622" s="7" t="s">
        <v>475</v>
      </c>
      <c r="U622" s="2">
        <v>44773</v>
      </c>
      <c r="V622" s="11" t="s">
        <v>476</v>
      </c>
    </row>
    <row r="623" spans="1:22" ht="30" x14ac:dyDescent="0.25">
      <c r="A623">
        <v>2022</v>
      </c>
      <c r="B623" s="2">
        <v>44743</v>
      </c>
      <c r="C623" s="2">
        <v>44773</v>
      </c>
      <c r="D623" t="s">
        <v>65</v>
      </c>
      <c r="E623" t="s">
        <v>65</v>
      </c>
      <c r="F623" t="s">
        <v>60</v>
      </c>
      <c r="G623" t="s">
        <v>62</v>
      </c>
      <c r="H623" s="3" t="s">
        <v>213</v>
      </c>
      <c r="J623">
        <v>440.8</v>
      </c>
      <c r="L623" t="s">
        <v>343</v>
      </c>
      <c r="M623">
        <v>440.8</v>
      </c>
      <c r="O623" s="4" t="s">
        <v>473</v>
      </c>
      <c r="P623" s="5"/>
      <c r="Q623" s="6" t="s">
        <v>474</v>
      </c>
      <c r="R623" s="6" t="s">
        <v>474</v>
      </c>
      <c r="S623" s="2">
        <v>44804</v>
      </c>
      <c r="T623" s="7" t="s">
        <v>475</v>
      </c>
      <c r="U623" s="2">
        <v>44773</v>
      </c>
      <c r="V623" s="11" t="s">
        <v>476</v>
      </c>
    </row>
    <row r="624" spans="1:22" ht="30" x14ac:dyDescent="0.25">
      <c r="A624">
        <v>2022</v>
      </c>
      <c r="B624" s="2">
        <v>44743</v>
      </c>
      <c r="C624" s="2">
        <v>44773</v>
      </c>
      <c r="D624" t="s">
        <v>65</v>
      </c>
      <c r="E624" t="s">
        <v>65</v>
      </c>
      <c r="F624" t="s">
        <v>60</v>
      </c>
      <c r="G624" t="s">
        <v>62</v>
      </c>
      <c r="H624" s="3" t="s">
        <v>213</v>
      </c>
      <c r="J624">
        <v>440.8</v>
      </c>
      <c r="L624" t="s">
        <v>343</v>
      </c>
      <c r="M624">
        <v>440.8</v>
      </c>
      <c r="O624" s="4" t="s">
        <v>473</v>
      </c>
      <c r="P624" s="5"/>
      <c r="Q624" s="6" t="s">
        <v>474</v>
      </c>
      <c r="R624" s="6" t="s">
        <v>474</v>
      </c>
      <c r="S624" s="2">
        <v>44804</v>
      </c>
      <c r="T624" s="7" t="s">
        <v>475</v>
      </c>
      <c r="U624" s="2">
        <v>44773</v>
      </c>
      <c r="V624" s="11" t="s">
        <v>476</v>
      </c>
    </row>
    <row r="625" spans="1:22" ht="30" x14ac:dyDescent="0.25">
      <c r="A625">
        <v>2022</v>
      </c>
      <c r="B625" s="2">
        <v>44743</v>
      </c>
      <c r="C625" s="2">
        <v>44773</v>
      </c>
      <c r="D625" t="s">
        <v>65</v>
      </c>
      <c r="E625" t="s">
        <v>65</v>
      </c>
      <c r="F625" t="s">
        <v>60</v>
      </c>
      <c r="G625" t="s">
        <v>62</v>
      </c>
      <c r="H625" s="3" t="s">
        <v>213</v>
      </c>
      <c r="J625">
        <v>3259.6</v>
      </c>
      <c r="L625" t="s">
        <v>343</v>
      </c>
      <c r="M625">
        <v>3259.6</v>
      </c>
      <c r="O625" s="4" t="s">
        <v>473</v>
      </c>
      <c r="P625" s="5"/>
      <c r="Q625" s="6" t="s">
        <v>474</v>
      </c>
      <c r="R625" s="6" t="s">
        <v>474</v>
      </c>
      <c r="S625" s="2">
        <v>44804</v>
      </c>
      <c r="T625" s="7" t="s">
        <v>475</v>
      </c>
      <c r="U625" s="2">
        <v>44773</v>
      </c>
      <c r="V625" s="11" t="s">
        <v>476</v>
      </c>
    </row>
    <row r="626" spans="1:22" ht="30" x14ac:dyDescent="0.25">
      <c r="A626">
        <v>2022</v>
      </c>
      <c r="B626" s="2">
        <v>44743</v>
      </c>
      <c r="C626" s="2">
        <v>44773</v>
      </c>
      <c r="D626" t="s">
        <v>65</v>
      </c>
      <c r="E626" t="s">
        <v>65</v>
      </c>
      <c r="F626" t="s">
        <v>60</v>
      </c>
      <c r="G626" t="s">
        <v>62</v>
      </c>
      <c r="H626" s="3" t="s">
        <v>213</v>
      </c>
      <c r="J626">
        <v>13746</v>
      </c>
      <c r="L626" t="s">
        <v>343</v>
      </c>
      <c r="M626">
        <v>13746</v>
      </c>
      <c r="O626" s="4" t="s">
        <v>473</v>
      </c>
      <c r="P626" s="5"/>
      <c r="Q626" s="6" t="s">
        <v>474</v>
      </c>
      <c r="R626" s="6" t="s">
        <v>474</v>
      </c>
      <c r="S626" s="2">
        <v>44804</v>
      </c>
      <c r="T626" s="7" t="s">
        <v>475</v>
      </c>
      <c r="U626" s="2">
        <v>44773</v>
      </c>
      <c r="V626" s="11" t="s">
        <v>476</v>
      </c>
    </row>
    <row r="627" spans="1:22" ht="30" x14ac:dyDescent="0.25">
      <c r="A627">
        <v>2022</v>
      </c>
      <c r="B627" s="2">
        <v>44743</v>
      </c>
      <c r="C627" s="2">
        <v>44773</v>
      </c>
      <c r="D627" t="s">
        <v>65</v>
      </c>
      <c r="E627" t="s">
        <v>65</v>
      </c>
      <c r="F627" t="s">
        <v>60</v>
      </c>
      <c r="G627" t="s">
        <v>62</v>
      </c>
      <c r="H627" s="3" t="s">
        <v>213</v>
      </c>
      <c r="J627">
        <v>2842</v>
      </c>
      <c r="L627" t="s">
        <v>343</v>
      </c>
      <c r="M627">
        <v>2842</v>
      </c>
      <c r="O627" s="4" t="s">
        <v>473</v>
      </c>
      <c r="P627" s="5"/>
      <c r="Q627" s="6" t="s">
        <v>474</v>
      </c>
      <c r="R627" s="6" t="s">
        <v>474</v>
      </c>
      <c r="S627" s="2">
        <v>44804</v>
      </c>
      <c r="T627" s="7" t="s">
        <v>475</v>
      </c>
      <c r="U627" s="2">
        <v>44773</v>
      </c>
      <c r="V627" s="11" t="s">
        <v>476</v>
      </c>
    </row>
    <row r="628" spans="1:22" ht="30" x14ac:dyDescent="0.25">
      <c r="A628">
        <v>2022</v>
      </c>
      <c r="B628" s="2">
        <v>44743</v>
      </c>
      <c r="C628" s="2">
        <v>44773</v>
      </c>
      <c r="D628" t="s">
        <v>65</v>
      </c>
      <c r="E628" t="s">
        <v>65</v>
      </c>
      <c r="F628" t="s">
        <v>60</v>
      </c>
      <c r="G628" t="s">
        <v>62</v>
      </c>
      <c r="H628" s="3" t="s">
        <v>213</v>
      </c>
      <c r="J628">
        <v>4234</v>
      </c>
      <c r="L628" t="s">
        <v>343</v>
      </c>
      <c r="M628">
        <v>4234</v>
      </c>
      <c r="O628" s="4" t="s">
        <v>473</v>
      </c>
      <c r="P628" s="5"/>
      <c r="Q628" s="6" t="s">
        <v>474</v>
      </c>
      <c r="R628" s="6" t="s">
        <v>474</v>
      </c>
      <c r="S628" s="2">
        <v>44804</v>
      </c>
      <c r="T628" s="7" t="s">
        <v>475</v>
      </c>
      <c r="U628" s="2">
        <v>44773</v>
      </c>
      <c r="V628" s="11" t="s">
        <v>476</v>
      </c>
    </row>
    <row r="629" spans="1:22" ht="30" x14ac:dyDescent="0.25">
      <c r="A629">
        <v>2022</v>
      </c>
      <c r="B629" s="2">
        <v>44743</v>
      </c>
      <c r="C629" s="2">
        <v>44773</v>
      </c>
      <c r="D629" t="s">
        <v>65</v>
      </c>
      <c r="E629" t="s">
        <v>65</v>
      </c>
      <c r="F629" t="s">
        <v>60</v>
      </c>
      <c r="G629" t="s">
        <v>62</v>
      </c>
      <c r="H629" s="3" t="s">
        <v>217</v>
      </c>
      <c r="J629">
        <v>9813.6</v>
      </c>
      <c r="L629" t="s">
        <v>343</v>
      </c>
      <c r="M629">
        <v>9813.6</v>
      </c>
      <c r="O629" s="4" t="s">
        <v>473</v>
      </c>
      <c r="P629" s="5"/>
      <c r="Q629" s="6" t="s">
        <v>474</v>
      </c>
      <c r="R629" s="6" t="s">
        <v>474</v>
      </c>
      <c r="S629" s="2">
        <v>44804</v>
      </c>
      <c r="T629" s="7" t="s">
        <v>475</v>
      </c>
      <c r="U629" s="2">
        <v>44773</v>
      </c>
      <c r="V629" s="11" t="s">
        <v>476</v>
      </c>
    </row>
    <row r="630" spans="1:22" ht="30" x14ac:dyDescent="0.25">
      <c r="A630">
        <v>2022</v>
      </c>
      <c r="B630" s="2">
        <v>44743</v>
      </c>
      <c r="C630" s="2">
        <v>44773</v>
      </c>
      <c r="D630" t="s">
        <v>65</v>
      </c>
      <c r="E630" t="s">
        <v>65</v>
      </c>
      <c r="F630" t="s">
        <v>60</v>
      </c>
      <c r="G630" t="s">
        <v>62</v>
      </c>
      <c r="H630" s="3" t="s">
        <v>217</v>
      </c>
      <c r="J630">
        <v>5747.8</v>
      </c>
      <c r="L630" t="s">
        <v>343</v>
      </c>
      <c r="M630">
        <v>5747.8</v>
      </c>
      <c r="O630" s="4" t="s">
        <v>473</v>
      </c>
      <c r="P630" s="5"/>
      <c r="Q630" s="6" t="s">
        <v>474</v>
      </c>
      <c r="R630" s="6" t="s">
        <v>474</v>
      </c>
      <c r="S630" s="2">
        <v>44804</v>
      </c>
      <c r="T630" s="7" t="s">
        <v>475</v>
      </c>
      <c r="U630" s="2">
        <v>44773</v>
      </c>
      <c r="V630" s="11" t="s">
        <v>476</v>
      </c>
    </row>
    <row r="631" spans="1:22" ht="30" x14ac:dyDescent="0.25">
      <c r="A631">
        <v>2022</v>
      </c>
      <c r="B631" s="2">
        <v>44743</v>
      </c>
      <c r="C631" s="2">
        <v>44773</v>
      </c>
      <c r="D631" t="s">
        <v>65</v>
      </c>
      <c r="E631" t="s">
        <v>65</v>
      </c>
      <c r="F631" t="s">
        <v>60</v>
      </c>
      <c r="G631" t="s">
        <v>62</v>
      </c>
      <c r="H631" s="3" t="s">
        <v>217</v>
      </c>
      <c r="J631">
        <v>13879.4</v>
      </c>
      <c r="L631" t="s">
        <v>343</v>
      </c>
      <c r="M631">
        <v>13879.4</v>
      </c>
      <c r="O631" s="4" t="s">
        <v>473</v>
      </c>
      <c r="P631" s="5"/>
      <c r="Q631" s="6" t="s">
        <v>474</v>
      </c>
      <c r="R631" s="6" t="s">
        <v>474</v>
      </c>
      <c r="S631" s="2">
        <v>44804</v>
      </c>
      <c r="T631" s="7" t="s">
        <v>475</v>
      </c>
      <c r="U631" s="2">
        <v>44773</v>
      </c>
      <c r="V631" s="11" t="s">
        <v>476</v>
      </c>
    </row>
    <row r="632" spans="1:22" ht="30" x14ac:dyDescent="0.25">
      <c r="A632">
        <v>2022</v>
      </c>
      <c r="B632" s="2">
        <v>44743</v>
      </c>
      <c r="C632" s="2">
        <v>44773</v>
      </c>
      <c r="D632" t="s">
        <v>65</v>
      </c>
      <c r="E632" t="s">
        <v>65</v>
      </c>
      <c r="F632" t="s">
        <v>60</v>
      </c>
      <c r="G632" t="s">
        <v>62</v>
      </c>
      <c r="H632" s="3" t="s">
        <v>217</v>
      </c>
      <c r="J632">
        <v>5539</v>
      </c>
      <c r="L632" t="s">
        <v>343</v>
      </c>
      <c r="M632">
        <v>5539</v>
      </c>
      <c r="O632" s="4" t="s">
        <v>473</v>
      </c>
      <c r="P632" s="5"/>
      <c r="Q632" s="6" t="s">
        <v>474</v>
      </c>
      <c r="R632" s="6" t="s">
        <v>474</v>
      </c>
      <c r="S632" s="2">
        <v>44804</v>
      </c>
      <c r="T632" s="7" t="s">
        <v>475</v>
      </c>
      <c r="U632" s="2">
        <v>44773</v>
      </c>
      <c r="V632" s="11" t="s">
        <v>476</v>
      </c>
    </row>
    <row r="633" spans="1:22" ht="30" x14ac:dyDescent="0.25">
      <c r="A633">
        <v>2022</v>
      </c>
      <c r="B633" s="2">
        <v>44743</v>
      </c>
      <c r="C633" s="2">
        <v>44773</v>
      </c>
      <c r="D633" t="s">
        <v>65</v>
      </c>
      <c r="E633" t="s">
        <v>65</v>
      </c>
      <c r="F633" t="s">
        <v>60</v>
      </c>
      <c r="G633" t="s">
        <v>62</v>
      </c>
      <c r="H633" s="3" t="s">
        <v>217</v>
      </c>
      <c r="J633">
        <v>104690</v>
      </c>
      <c r="L633" t="s">
        <v>343</v>
      </c>
      <c r="M633">
        <v>104690</v>
      </c>
      <c r="O633" s="4" t="s">
        <v>473</v>
      </c>
      <c r="P633" s="5"/>
      <c r="Q633" s="6" t="s">
        <v>474</v>
      </c>
      <c r="R633" s="6" t="s">
        <v>474</v>
      </c>
      <c r="S633" s="2">
        <v>44804</v>
      </c>
      <c r="T633" s="7" t="s">
        <v>475</v>
      </c>
      <c r="U633" s="2">
        <v>44773</v>
      </c>
      <c r="V633" s="11" t="s">
        <v>476</v>
      </c>
    </row>
    <row r="634" spans="1:22" ht="30" x14ac:dyDescent="0.25">
      <c r="A634">
        <v>2022</v>
      </c>
      <c r="B634" s="2">
        <v>44743</v>
      </c>
      <c r="C634" s="2">
        <v>44773</v>
      </c>
      <c r="D634" t="s">
        <v>65</v>
      </c>
      <c r="E634" t="s">
        <v>65</v>
      </c>
      <c r="F634" t="s">
        <v>60</v>
      </c>
      <c r="G634" t="s">
        <v>62</v>
      </c>
      <c r="H634" s="3" t="s">
        <v>217</v>
      </c>
      <c r="J634">
        <v>8990</v>
      </c>
      <c r="L634" t="s">
        <v>343</v>
      </c>
      <c r="M634">
        <v>8990</v>
      </c>
      <c r="O634" s="4" t="s">
        <v>473</v>
      </c>
      <c r="P634" s="5"/>
      <c r="Q634" s="6" t="s">
        <v>474</v>
      </c>
      <c r="R634" s="6" t="s">
        <v>474</v>
      </c>
      <c r="S634" s="2">
        <v>44804</v>
      </c>
      <c r="T634" s="7" t="s">
        <v>475</v>
      </c>
      <c r="U634" s="2">
        <v>44773</v>
      </c>
      <c r="V634" s="11" t="s">
        <v>476</v>
      </c>
    </row>
    <row r="635" spans="1:22" ht="30" x14ac:dyDescent="0.25">
      <c r="A635">
        <v>2022</v>
      </c>
      <c r="B635" s="2">
        <v>44743</v>
      </c>
      <c r="C635" s="2">
        <v>44773</v>
      </c>
      <c r="D635" t="s">
        <v>65</v>
      </c>
      <c r="E635" t="s">
        <v>65</v>
      </c>
      <c r="F635" t="s">
        <v>60</v>
      </c>
      <c r="G635" t="s">
        <v>62</v>
      </c>
      <c r="H635" s="3" t="s">
        <v>217</v>
      </c>
      <c r="J635">
        <v>15080</v>
      </c>
      <c r="L635" t="s">
        <v>343</v>
      </c>
      <c r="M635">
        <v>15080</v>
      </c>
      <c r="O635" s="4" t="s">
        <v>473</v>
      </c>
      <c r="P635" s="5"/>
      <c r="Q635" s="6" t="s">
        <v>474</v>
      </c>
      <c r="R635" s="6" t="s">
        <v>474</v>
      </c>
      <c r="S635" s="2">
        <v>44804</v>
      </c>
      <c r="T635" s="7" t="s">
        <v>475</v>
      </c>
      <c r="U635" s="2">
        <v>44773</v>
      </c>
      <c r="V635" s="11" t="s">
        <v>476</v>
      </c>
    </row>
    <row r="636" spans="1:22" ht="30" x14ac:dyDescent="0.25">
      <c r="A636">
        <v>2022</v>
      </c>
      <c r="B636" s="2">
        <v>44743</v>
      </c>
      <c r="C636" s="2">
        <v>44773</v>
      </c>
      <c r="D636" t="s">
        <v>65</v>
      </c>
      <c r="E636" t="s">
        <v>65</v>
      </c>
      <c r="F636" t="s">
        <v>60</v>
      </c>
      <c r="G636" t="s">
        <v>62</v>
      </c>
      <c r="H636" s="3" t="s">
        <v>217</v>
      </c>
      <c r="J636">
        <v>104690</v>
      </c>
      <c r="L636" t="s">
        <v>343</v>
      </c>
      <c r="M636">
        <v>104690</v>
      </c>
      <c r="O636" s="4" t="s">
        <v>473</v>
      </c>
      <c r="P636" s="5"/>
      <c r="Q636" s="6" t="s">
        <v>474</v>
      </c>
      <c r="R636" s="6" t="s">
        <v>474</v>
      </c>
      <c r="S636" s="2">
        <v>44804</v>
      </c>
      <c r="T636" s="7" t="s">
        <v>475</v>
      </c>
      <c r="U636" s="2">
        <v>44773</v>
      </c>
      <c r="V636" s="11" t="s">
        <v>476</v>
      </c>
    </row>
    <row r="637" spans="1:22" ht="30" x14ac:dyDescent="0.25">
      <c r="A637">
        <v>2022</v>
      </c>
      <c r="B637" s="2">
        <v>44743</v>
      </c>
      <c r="C637" s="2">
        <v>44773</v>
      </c>
      <c r="D637" t="s">
        <v>65</v>
      </c>
      <c r="E637" t="s">
        <v>65</v>
      </c>
      <c r="F637" t="s">
        <v>60</v>
      </c>
      <c r="G637" t="s">
        <v>62</v>
      </c>
      <c r="H637" s="3" t="s">
        <v>217</v>
      </c>
      <c r="J637">
        <v>11745</v>
      </c>
      <c r="L637" t="s">
        <v>343</v>
      </c>
      <c r="M637">
        <v>11745</v>
      </c>
      <c r="O637" s="4" t="s">
        <v>473</v>
      </c>
      <c r="P637" s="5"/>
      <c r="Q637" s="6" t="s">
        <v>474</v>
      </c>
      <c r="R637" s="6" t="s">
        <v>474</v>
      </c>
      <c r="S637" s="2">
        <v>44804</v>
      </c>
      <c r="T637" s="7" t="s">
        <v>475</v>
      </c>
      <c r="U637" s="2">
        <v>44773</v>
      </c>
      <c r="V637" s="11" t="s">
        <v>476</v>
      </c>
    </row>
    <row r="638" spans="1:22" ht="30" x14ac:dyDescent="0.25">
      <c r="A638">
        <v>2022</v>
      </c>
      <c r="B638" s="2">
        <v>44743</v>
      </c>
      <c r="C638" s="2">
        <v>44773</v>
      </c>
      <c r="D638" t="s">
        <v>65</v>
      </c>
      <c r="E638" t="s">
        <v>65</v>
      </c>
      <c r="F638" t="s">
        <v>60</v>
      </c>
      <c r="G638" t="s">
        <v>62</v>
      </c>
      <c r="H638" s="3" t="s">
        <v>217</v>
      </c>
      <c r="J638">
        <v>9906.4</v>
      </c>
      <c r="L638" t="s">
        <v>343</v>
      </c>
      <c r="M638">
        <v>9906.4</v>
      </c>
      <c r="O638" s="4" t="s">
        <v>473</v>
      </c>
      <c r="P638" s="5"/>
      <c r="Q638" s="6" t="s">
        <v>474</v>
      </c>
      <c r="R638" s="6" t="s">
        <v>474</v>
      </c>
      <c r="S638" s="2">
        <v>44804</v>
      </c>
      <c r="T638" s="7" t="s">
        <v>475</v>
      </c>
      <c r="U638" s="2">
        <v>44773</v>
      </c>
      <c r="V638" s="11" t="s">
        <v>476</v>
      </c>
    </row>
    <row r="639" spans="1:22" ht="30" x14ac:dyDescent="0.25">
      <c r="A639">
        <v>2022</v>
      </c>
      <c r="B639" s="2">
        <v>44743</v>
      </c>
      <c r="C639" s="2">
        <v>44773</v>
      </c>
      <c r="D639" t="s">
        <v>65</v>
      </c>
      <c r="E639" t="s">
        <v>65</v>
      </c>
      <c r="F639" t="s">
        <v>60</v>
      </c>
      <c r="G639" t="s">
        <v>62</v>
      </c>
      <c r="H639" s="3" t="s">
        <v>162</v>
      </c>
      <c r="J639">
        <v>50703.6</v>
      </c>
      <c r="L639" t="s">
        <v>343</v>
      </c>
      <c r="M639">
        <v>50703.6</v>
      </c>
      <c r="O639" s="4" t="s">
        <v>473</v>
      </c>
      <c r="P639" s="5"/>
      <c r="Q639" s="6" t="s">
        <v>474</v>
      </c>
      <c r="R639" s="6" t="s">
        <v>474</v>
      </c>
      <c r="S639" s="2">
        <v>44804</v>
      </c>
      <c r="T639" s="7" t="s">
        <v>475</v>
      </c>
      <c r="U639" s="2">
        <v>44773</v>
      </c>
      <c r="V639" s="11" t="s">
        <v>476</v>
      </c>
    </row>
    <row r="640" spans="1:22" ht="30" x14ac:dyDescent="0.25">
      <c r="A640">
        <v>2022</v>
      </c>
      <c r="B640" s="2">
        <v>44743</v>
      </c>
      <c r="C640" s="2">
        <v>44773</v>
      </c>
      <c r="D640" t="s">
        <v>65</v>
      </c>
      <c r="E640" t="s">
        <v>65</v>
      </c>
      <c r="F640" t="s">
        <v>60</v>
      </c>
      <c r="G640" t="s">
        <v>62</v>
      </c>
      <c r="H640" s="3" t="s">
        <v>162</v>
      </c>
      <c r="J640">
        <v>38836.800000000003</v>
      </c>
      <c r="L640" t="s">
        <v>343</v>
      </c>
      <c r="M640">
        <v>38816.800000000003</v>
      </c>
      <c r="O640" s="4" t="s">
        <v>473</v>
      </c>
      <c r="P640" s="5"/>
      <c r="Q640" s="6" t="s">
        <v>474</v>
      </c>
      <c r="R640" s="6" t="s">
        <v>474</v>
      </c>
      <c r="S640" s="2">
        <v>44804</v>
      </c>
      <c r="T640" s="7" t="s">
        <v>475</v>
      </c>
      <c r="U640" s="2">
        <v>44773</v>
      </c>
      <c r="V640" s="11" t="s">
        <v>476</v>
      </c>
    </row>
    <row r="641" spans="1:22" ht="30" x14ac:dyDescent="0.25">
      <c r="A641">
        <v>2022</v>
      </c>
      <c r="B641" s="2">
        <v>44743</v>
      </c>
      <c r="C641" s="2">
        <v>44773</v>
      </c>
      <c r="D641" t="s">
        <v>65</v>
      </c>
      <c r="E641" t="s">
        <v>65</v>
      </c>
      <c r="F641" t="s">
        <v>60</v>
      </c>
      <c r="G641" t="s">
        <v>62</v>
      </c>
      <c r="H641" s="3" t="s">
        <v>162</v>
      </c>
      <c r="J641">
        <v>33802.400000000001</v>
      </c>
      <c r="L641" t="s">
        <v>343</v>
      </c>
      <c r="M641">
        <v>33802.400000000001</v>
      </c>
      <c r="O641" s="4" t="s">
        <v>473</v>
      </c>
      <c r="P641" s="5"/>
      <c r="Q641" s="6" t="s">
        <v>474</v>
      </c>
      <c r="R641" s="6" t="s">
        <v>474</v>
      </c>
      <c r="S641" s="2">
        <v>44804</v>
      </c>
      <c r="T641" s="7" t="s">
        <v>475</v>
      </c>
      <c r="U641" s="2">
        <v>44773</v>
      </c>
      <c r="V641" s="11" t="s">
        <v>476</v>
      </c>
    </row>
    <row r="642" spans="1:22" ht="30" x14ac:dyDescent="0.25">
      <c r="A642">
        <v>2022</v>
      </c>
      <c r="B642" s="2">
        <v>44743</v>
      </c>
      <c r="C642" s="2">
        <v>44773</v>
      </c>
      <c r="D642" t="s">
        <v>65</v>
      </c>
      <c r="E642" t="s">
        <v>65</v>
      </c>
      <c r="F642" t="s">
        <v>60</v>
      </c>
      <c r="G642" t="s">
        <v>62</v>
      </c>
      <c r="H642" s="3" t="s">
        <v>162</v>
      </c>
      <c r="J642">
        <v>32723.599999999999</v>
      </c>
      <c r="L642" t="s">
        <v>343</v>
      </c>
      <c r="M642">
        <v>32723.599999999999</v>
      </c>
      <c r="O642" s="4" t="s">
        <v>473</v>
      </c>
      <c r="P642" s="5"/>
      <c r="Q642" s="6" t="s">
        <v>474</v>
      </c>
      <c r="R642" s="6" t="s">
        <v>474</v>
      </c>
      <c r="S642" s="2">
        <v>44804</v>
      </c>
      <c r="T642" s="7" t="s">
        <v>475</v>
      </c>
      <c r="U642" s="2">
        <v>44773</v>
      </c>
      <c r="V642" s="11" t="s">
        <v>476</v>
      </c>
    </row>
    <row r="643" spans="1:22" ht="30" x14ac:dyDescent="0.25">
      <c r="A643">
        <v>2022</v>
      </c>
      <c r="B643" s="2">
        <v>44743</v>
      </c>
      <c r="C643" s="2">
        <v>44773</v>
      </c>
      <c r="D643" t="s">
        <v>65</v>
      </c>
      <c r="E643" t="s">
        <v>65</v>
      </c>
      <c r="F643" t="s">
        <v>60</v>
      </c>
      <c r="G643" t="s">
        <v>62</v>
      </c>
      <c r="H643" s="3" t="s">
        <v>162</v>
      </c>
      <c r="J643">
        <v>54659.199999999997</v>
      </c>
      <c r="L643" t="s">
        <v>343</v>
      </c>
      <c r="M643">
        <v>54659.199999999997</v>
      </c>
      <c r="O643" s="4" t="s">
        <v>473</v>
      </c>
      <c r="P643" s="5"/>
      <c r="Q643" s="6" t="s">
        <v>474</v>
      </c>
      <c r="R643" s="6" t="s">
        <v>474</v>
      </c>
      <c r="S643" s="2">
        <v>44804</v>
      </c>
      <c r="T643" s="7" t="s">
        <v>475</v>
      </c>
      <c r="U643" s="2">
        <v>44773</v>
      </c>
      <c r="V643" s="11" t="s">
        <v>476</v>
      </c>
    </row>
    <row r="644" spans="1:22" ht="30" x14ac:dyDescent="0.25">
      <c r="A644">
        <v>2022</v>
      </c>
      <c r="B644" s="2">
        <v>44743</v>
      </c>
      <c r="C644" s="2">
        <v>44773</v>
      </c>
      <c r="D644" t="s">
        <v>65</v>
      </c>
      <c r="E644" t="s">
        <v>65</v>
      </c>
      <c r="F644" t="s">
        <v>60</v>
      </c>
      <c r="G644" t="s">
        <v>62</v>
      </c>
      <c r="H644" s="3" t="s">
        <v>162</v>
      </c>
      <c r="J644">
        <v>41713.599999999999</v>
      </c>
      <c r="L644" t="s">
        <v>343</v>
      </c>
      <c r="M644">
        <v>41713.599999999999</v>
      </c>
      <c r="O644" s="4" t="s">
        <v>473</v>
      </c>
      <c r="P644" s="5"/>
      <c r="Q644" s="6" t="s">
        <v>474</v>
      </c>
      <c r="R644" s="6" t="s">
        <v>474</v>
      </c>
      <c r="S644" s="2">
        <v>44804</v>
      </c>
      <c r="T644" s="7" t="s">
        <v>475</v>
      </c>
      <c r="U644" s="2">
        <v>44773</v>
      </c>
      <c r="V644" s="11" t="s">
        <v>476</v>
      </c>
    </row>
    <row r="645" spans="1:22" ht="30" x14ac:dyDescent="0.25">
      <c r="A645">
        <v>2022</v>
      </c>
      <c r="B645" s="2">
        <v>44743</v>
      </c>
      <c r="C645" s="2">
        <v>44773</v>
      </c>
      <c r="D645" t="s">
        <v>65</v>
      </c>
      <c r="E645" t="s">
        <v>65</v>
      </c>
      <c r="F645" t="s">
        <v>60</v>
      </c>
      <c r="G645" t="s">
        <v>62</v>
      </c>
      <c r="H645" s="3" t="s">
        <v>162</v>
      </c>
      <c r="J645">
        <v>30206.400000000001</v>
      </c>
      <c r="L645" t="s">
        <v>343</v>
      </c>
      <c r="M645">
        <v>30206.400000000001</v>
      </c>
      <c r="O645" s="4" t="s">
        <v>473</v>
      </c>
      <c r="P645" s="5"/>
      <c r="Q645" s="6" t="s">
        <v>474</v>
      </c>
      <c r="R645" s="6" t="s">
        <v>474</v>
      </c>
      <c r="S645" s="2">
        <v>44804</v>
      </c>
      <c r="T645" s="7" t="s">
        <v>475</v>
      </c>
      <c r="U645" s="2">
        <v>44773</v>
      </c>
      <c r="V645" s="11" t="s">
        <v>476</v>
      </c>
    </row>
    <row r="646" spans="1:22" ht="30" x14ac:dyDescent="0.25">
      <c r="A646">
        <v>2022</v>
      </c>
      <c r="B646" s="2">
        <v>44743</v>
      </c>
      <c r="C646" s="2">
        <v>44773</v>
      </c>
      <c r="D646" t="s">
        <v>65</v>
      </c>
      <c r="E646" t="s">
        <v>65</v>
      </c>
      <c r="F646" t="s">
        <v>60</v>
      </c>
      <c r="G646" t="s">
        <v>62</v>
      </c>
      <c r="H646" s="3" t="s">
        <v>162</v>
      </c>
      <c r="J646">
        <v>37038.800000000003</v>
      </c>
      <c r="L646" t="s">
        <v>343</v>
      </c>
      <c r="M646">
        <v>37038.800000000003</v>
      </c>
      <c r="O646" s="4" t="s">
        <v>473</v>
      </c>
      <c r="P646" s="5"/>
      <c r="Q646" s="6" t="s">
        <v>474</v>
      </c>
      <c r="R646" s="6" t="s">
        <v>474</v>
      </c>
      <c r="S646" s="2">
        <v>44804</v>
      </c>
      <c r="T646" s="7" t="s">
        <v>475</v>
      </c>
      <c r="U646" s="2">
        <v>44773</v>
      </c>
      <c r="V646" s="11" t="s">
        <v>476</v>
      </c>
    </row>
    <row r="647" spans="1:22" ht="30" x14ac:dyDescent="0.25">
      <c r="A647">
        <v>2022</v>
      </c>
      <c r="B647" s="2">
        <v>44743</v>
      </c>
      <c r="C647" s="2">
        <v>44773</v>
      </c>
      <c r="D647" t="s">
        <v>65</v>
      </c>
      <c r="E647" t="s">
        <v>65</v>
      </c>
      <c r="F647" t="s">
        <v>60</v>
      </c>
      <c r="G647" t="s">
        <v>62</v>
      </c>
      <c r="H647" s="3" t="s">
        <v>162</v>
      </c>
      <c r="J647">
        <v>55018.8</v>
      </c>
      <c r="L647" t="s">
        <v>343</v>
      </c>
      <c r="M647">
        <v>55018.8</v>
      </c>
      <c r="O647" s="4" t="s">
        <v>473</v>
      </c>
      <c r="P647" s="5"/>
      <c r="Q647" s="6" t="s">
        <v>474</v>
      </c>
      <c r="R647" s="6" t="s">
        <v>474</v>
      </c>
      <c r="S647" s="2">
        <v>44804</v>
      </c>
      <c r="T647" s="7" t="s">
        <v>475</v>
      </c>
      <c r="U647" s="2">
        <v>44773</v>
      </c>
      <c r="V647" s="11" t="s">
        <v>476</v>
      </c>
    </row>
    <row r="648" spans="1:22" ht="30" x14ac:dyDescent="0.25">
      <c r="A648">
        <v>2022</v>
      </c>
      <c r="B648" s="2">
        <v>44743</v>
      </c>
      <c r="C648" s="2">
        <v>44773</v>
      </c>
      <c r="D648" t="s">
        <v>65</v>
      </c>
      <c r="E648" t="s">
        <v>65</v>
      </c>
      <c r="F648" t="s">
        <v>60</v>
      </c>
      <c r="G648" t="s">
        <v>62</v>
      </c>
      <c r="H648" s="3" t="s">
        <v>162</v>
      </c>
      <c r="J648">
        <v>39915.599999999999</v>
      </c>
      <c r="L648" t="s">
        <v>343</v>
      </c>
      <c r="M648">
        <v>39915.599999999999</v>
      </c>
      <c r="O648" s="4" t="s">
        <v>473</v>
      </c>
      <c r="P648" s="5"/>
      <c r="Q648" s="6" t="s">
        <v>474</v>
      </c>
      <c r="R648" s="6" t="s">
        <v>474</v>
      </c>
      <c r="S648" s="2">
        <v>44804</v>
      </c>
      <c r="T648" s="7" t="s">
        <v>475</v>
      </c>
      <c r="U648" s="2">
        <v>44773</v>
      </c>
      <c r="V648" s="11" t="s">
        <v>476</v>
      </c>
    </row>
    <row r="649" spans="1:22" ht="30" x14ac:dyDescent="0.25">
      <c r="A649">
        <v>2022</v>
      </c>
      <c r="B649" s="2">
        <v>44743</v>
      </c>
      <c r="C649" s="2">
        <v>44773</v>
      </c>
      <c r="D649" t="s">
        <v>65</v>
      </c>
      <c r="E649" t="s">
        <v>65</v>
      </c>
      <c r="F649" t="s">
        <v>60</v>
      </c>
      <c r="G649" t="s">
        <v>62</v>
      </c>
      <c r="H649" s="3" t="s">
        <v>162</v>
      </c>
      <c r="J649">
        <v>39915.599999999999</v>
      </c>
      <c r="L649" t="s">
        <v>343</v>
      </c>
      <c r="M649">
        <v>39915.599999999999</v>
      </c>
      <c r="O649" s="4" t="s">
        <v>473</v>
      </c>
      <c r="P649" s="5"/>
      <c r="Q649" s="6" t="s">
        <v>474</v>
      </c>
      <c r="R649" s="6" t="s">
        <v>474</v>
      </c>
      <c r="S649" s="2">
        <v>44804</v>
      </c>
      <c r="T649" s="7" t="s">
        <v>475</v>
      </c>
      <c r="U649" s="2">
        <v>44773</v>
      </c>
      <c r="V649" s="11" t="s">
        <v>476</v>
      </c>
    </row>
    <row r="650" spans="1:22" ht="30" x14ac:dyDescent="0.25">
      <c r="A650">
        <v>2022</v>
      </c>
      <c r="B650" s="2">
        <v>44743</v>
      </c>
      <c r="C650" s="2">
        <v>44773</v>
      </c>
      <c r="D650" t="s">
        <v>65</v>
      </c>
      <c r="E650" t="s">
        <v>65</v>
      </c>
      <c r="F650" t="s">
        <v>60</v>
      </c>
      <c r="G650" t="s">
        <v>62</v>
      </c>
      <c r="H650" s="3" t="s">
        <v>162</v>
      </c>
      <c r="J650">
        <v>48905.599999999999</v>
      </c>
      <c r="L650" t="s">
        <v>343</v>
      </c>
      <c r="M650">
        <v>48905.599999999999</v>
      </c>
      <c r="O650" s="4" t="s">
        <v>473</v>
      </c>
      <c r="P650" s="5"/>
      <c r="Q650" s="6" t="s">
        <v>474</v>
      </c>
      <c r="R650" s="6" t="s">
        <v>474</v>
      </c>
      <c r="S650" s="2">
        <v>44804</v>
      </c>
      <c r="T650" s="7" t="s">
        <v>475</v>
      </c>
      <c r="U650" s="2">
        <v>44773</v>
      </c>
      <c r="V650" s="11" t="s">
        <v>476</v>
      </c>
    </row>
    <row r="651" spans="1:22" ht="30" x14ac:dyDescent="0.25">
      <c r="A651">
        <v>2022</v>
      </c>
      <c r="B651" s="2">
        <v>44743</v>
      </c>
      <c r="C651" s="2">
        <v>44773</v>
      </c>
      <c r="D651" t="s">
        <v>65</v>
      </c>
      <c r="E651" t="s">
        <v>65</v>
      </c>
      <c r="F651" t="s">
        <v>60</v>
      </c>
      <c r="G651" t="s">
        <v>62</v>
      </c>
      <c r="H651" s="3" t="s">
        <v>162</v>
      </c>
      <c r="J651">
        <v>35240.800000000003</v>
      </c>
      <c r="L651" t="s">
        <v>343</v>
      </c>
      <c r="M651">
        <v>35240.800000000003</v>
      </c>
      <c r="O651" s="4" t="s">
        <v>473</v>
      </c>
      <c r="P651" s="5"/>
      <c r="Q651" s="6" t="s">
        <v>474</v>
      </c>
      <c r="R651" s="6" t="s">
        <v>474</v>
      </c>
      <c r="S651" s="2">
        <v>44804</v>
      </c>
      <c r="T651" s="7" t="s">
        <v>475</v>
      </c>
      <c r="U651" s="2">
        <v>44773</v>
      </c>
      <c r="V651" s="11" t="s">
        <v>476</v>
      </c>
    </row>
    <row r="652" spans="1:22" ht="30" x14ac:dyDescent="0.25">
      <c r="A652">
        <v>2022</v>
      </c>
      <c r="B652" s="2">
        <v>44743</v>
      </c>
      <c r="C652" s="2">
        <v>44773</v>
      </c>
      <c r="D652" t="s">
        <v>65</v>
      </c>
      <c r="E652" t="s">
        <v>65</v>
      </c>
      <c r="F652" t="s">
        <v>60</v>
      </c>
      <c r="G652" t="s">
        <v>62</v>
      </c>
      <c r="H652" s="3" t="s">
        <v>162</v>
      </c>
      <c r="J652">
        <v>39556</v>
      </c>
      <c r="L652" t="s">
        <v>343</v>
      </c>
      <c r="M652">
        <v>39556</v>
      </c>
      <c r="O652" s="4" t="s">
        <v>473</v>
      </c>
      <c r="P652" s="5"/>
      <c r="Q652" s="6" t="s">
        <v>474</v>
      </c>
      <c r="R652" s="6" t="s">
        <v>474</v>
      </c>
      <c r="S652" s="2">
        <v>44804</v>
      </c>
      <c r="T652" s="7" t="s">
        <v>475</v>
      </c>
      <c r="U652" s="2">
        <v>44773</v>
      </c>
      <c r="V652" s="11" t="s">
        <v>476</v>
      </c>
    </row>
    <row r="653" spans="1:22" ht="30" x14ac:dyDescent="0.25">
      <c r="A653">
        <v>2022</v>
      </c>
      <c r="B653" s="2">
        <v>44743</v>
      </c>
      <c r="C653" s="2">
        <v>44773</v>
      </c>
      <c r="D653" t="s">
        <v>65</v>
      </c>
      <c r="E653" t="s">
        <v>65</v>
      </c>
      <c r="F653" t="s">
        <v>60</v>
      </c>
      <c r="G653" t="s">
        <v>62</v>
      </c>
      <c r="H653" s="3" t="s">
        <v>162</v>
      </c>
      <c r="J653">
        <v>39196.400000000001</v>
      </c>
      <c r="L653" t="s">
        <v>343</v>
      </c>
      <c r="M653">
        <v>39196.400000000001</v>
      </c>
      <c r="O653" s="4" t="s">
        <v>473</v>
      </c>
      <c r="P653" s="5"/>
      <c r="Q653" s="6" t="s">
        <v>474</v>
      </c>
      <c r="R653" s="6" t="s">
        <v>474</v>
      </c>
      <c r="S653" s="2">
        <v>44804</v>
      </c>
      <c r="T653" s="7" t="s">
        <v>475</v>
      </c>
      <c r="U653" s="2">
        <v>44773</v>
      </c>
      <c r="V653" s="11" t="s">
        <v>476</v>
      </c>
    </row>
    <row r="654" spans="1:22" ht="30" x14ac:dyDescent="0.25">
      <c r="A654">
        <v>2022</v>
      </c>
      <c r="B654" s="2">
        <v>44743</v>
      </c>
      <c r="C654" s="2">
        <v>44773</v>
      </c>
      <c r="D654" t="s">
        <v>65</v>
      </c>
      <c r="E654" t="s">
        <v>65</v>
      </c>
      <c r="F654" t="s">
        <v>60</v>
      </c>
      <c r="G654" t="s">
        <v>62</v>
      </c>
      <c r="H654" s="3" t="s">
        <v>162</v>
      </c>
      <c r="J654">
        <v>52861.2</v>
      </c>
      <c r="L654" t="s">
        <v>343</v>
      </c>
      <c r="M654">
        <v>52861.2</v>
      </c>
      <c r="O654" s="4" t="s">
        <v>473</v>
      </c>
      <c r="P654" s="5"/>
      <c r="Q654" s="6" t="s">
        <v>474</v>
      </c>
      <c r="R654" s="6" t="s">
        <v>474</v>
      </c>
      <c r="S654" s="2">
        <v>44804</v>
      </c>
      <c r="T654" s="7" t="s">
        <v>475</v>
      </c>
      <c r="U654" s="2">
        <v>44773</v>
      </c>
      <c r="V654" s="11" t="s">
        <v>476</v>
      </c>
    </row>
    <row r="655" spans="1:22" ht="30" x14ac:dyDescent="0.25">
      <c r="A655">
        <v>2022</v>
      </c>
      <c r="B655" s="2">
        <v>44743</v>
      </c>
      <c r="C655" s="2">
        <v>44773</v>
      </c>
      <c r="D655" t="s">
        <v>65</v>
      </c>
      <c r="E655" t="s">
        <v>65</v>
      </c>
      <c r="F655" t="s">
        <v>60</v>
      </c>
      <c r="G655" t="s">
        <v>62</v>
      </c>
      <c r="H655" s="3" t="s">
        <v>162</v>
      </c>
      <c r="J655">
        <v>38477.199999999997</v>
      </c>
      <c r="L655" t="s">
        <v>343</v>
      </c>
      <c r="M655">
        <v>38477.199999999997</v>
      </c>
      <c r="O655" s="4" t="s">
        <v>473</v>
      </c>
      <c r="P655" s="5"/>
      <c r="Q655" s="6" t="s">
        <v>474</v>
      </c>
      <c r="R655" s="6" t="s">
        <v>474</v>
      </c>
      <c r="S655" s="2">
        <v>44804</v>
      </c>
      <c r="T655" s="7" t="s">
        <v>475</v>
      </c>
      <c r="U655" s="2">
        <v>44773</v>
      </c>
      <c r="V655" s="11" t="s">
        <v>476</v>
      </c>
    </row>
    <row r="656" spans="1:22" ht="30" x14ac:dyDescent="0.25">
      <c r="A656">
        <v>2022</v>
      </c>
      <c r="B656" s="2">
        <v>44743</v>
      </c>
      <c r="C656" s="2">
        <v>44773</v>
      </c>
      <c r="D656" t="s">
        <v>65</v>
      </c>
      <c r="E656" t="s">
        <v>65</v>
      </c>
      <c r="F656" t="s">
        <v>60</v>
      </c>
      <c r="G656" t="s">
        <v>62</v>
      </c>
      <c r="H656" s="3" t="s">
        <v>162</v>
      </c>
      <c r="J656">
        <v>52861.2</v>
      </c>
      <c r="L656" t="s">
        <v>343</v>
      </c>
      <c r="M656">
        <v>52861.2</v>
      </c>
      <c r="O656" s="4" t="s">
        <v>473</v>
      </c>
      <c r="P656" s="5"/>
      <c r="Q656" s="6" t="s">
        <v>474</v>
      </c>
      <c r="R656" s="6" t="s">
        <v>474</v>
      </c>
      <c r="S656" s="2">
        <v>44804</v>
      </c>
      <c r="T656" s="7" t="s">
        <v>475</v>
      </c>
      <c r="U656" s="2">
        <v>44773</v>
      </c>
      <c r="V656" s="11" t="s">
        <v>476</v>
      </c>
    </row>
    <row r="657" spans="1:22" ht="30" x14ac:dyDescent="0.25">
      <c r="A657">
        <v>2022</v>
      </c>
      <c r="B657" s="2">
        <v>44743</v>
      </c>
      <c r="C657" s="2">
        <v>44773</v>
      </c>
      <c r="D657" t="s">
        <v>65</v>
      </c>
      <c r="E657" t="s">
        <v>65</v>
      </c>
      <c r="F657" t="s">
        <v>60</v>
      </c>
      <c r="G657" t="s">
        <v>62</v>
      </c>
      <c r="H657" s="3" t="s">
        <v>162</v>
      </c>
      <c r="J657">
        <v>34881.199999999997</v>
      </c>
      <c r="L657" t="s">
        <v>343</v>
      </c>
      <c r="M657">
        <v>34881.199999999997</v>
      </c>
      <c r="O657" s="4" t="s">
        <v>473</v>
      </c>
      <c r="P657" s="5"/>
      <c r="Q657" s="6" t="s">
        <v>474</v>
      </c>
      <c r="R657" s="6" t="s">
        <v>474</v>
      </c>
      <c r="S657" s="2">
        <v>44804</v>
      </c>
      <c r="T657" s="7" t="s">
        <v>475</v>
      </c>
      <c r="U657" s="2">
        <v>44773</v>
      </c>
      <c r="V657" s="11" t="s">
        <v>476</v>
      </c>
    </row>
    <row r="658" spans="1:22" ht="30" x14ac:dyDescent="0.25">
      <c r="A658">
        <v>2022</v>
      </c>
      <c r="B658" s="2">
        <v>44743</v>
      </c>
      <c r="C658" s="2">
        <v>44773</v>
      </c>
      <c r="D658" t="s">
        <v>65</v>
      </c>
      <c r="E658" t="s">
        <v>65</v>
      </c>
      <c r="F658" t="s">
        <v>60</v>
      </c>
      <c r="G658" t="s">
        <v>62</v>
      </c>
      <c r="H658" s="3" t="s">
        <v>162</v>
      </c>
      <c r="J658">
        <v>34521.599999999999</v>
      </c>
      <c r="L658" t="s">
        <v>343</v>
      </c>
      <c r="M658">
        <v>34521.599999999999</v>
      </c>
      <c r="O658" s="4" t="s">
        <v>473</v>
      </c>
      <c r="P658" s="5"/>
      <c r="Q658" s="6" t="s">
        <v>474</v>
      </c>
      <c r="R658" s="6" t="s">
        <v>474</v>
      </c>
      <c r="S658" s="2">
        <v>44804</v>
      </c>
      <c r="T658" s="7" t="s">
        <v>475</v>
      </c>
      <c r="U658" s="2">
        <v>44773</v>
      </c>
      <c r="V658" s="11" t="s">
        <v>476</v>
      </c>
    </row>
    <row r="659" spans="1:22" ht="30" x14ac:dyDescent="0.25">
      <c r="A659">
        <v>2022</v>
      </c>
      <c r="B659" s="2">
        <v>44743</v>
      </c>
      <c r="C659" s="2">
        <v>44773</v>
      </c>
      <c r="D659" t="s">
        <v>65</v>
      </c>
      <c r="E659" t="s">
        <v>65</v>
      </c>
      <c r="F659" t="s">
        <v>60</v>
      </c>
      <c r="G659" t="s">
        <v>62</v>
      </c>
      <c r="H659" s="3" t="s">
        <v>162</v>
      </c>
      <c r="J659">
        <v>41354</v>
      </c>
      <c r="L659" t="s">
        <v>343</v>
      </c>
      <c r="M659">
        <v>41354</v>
      </c>
      <c r="O659" s="4" t="s">
        <v>473</v>
      </c>
      <c r="P659" s="5"/>
      <c r="Q659" s="6" t="s">
        <v>474</v>
      </c>
      <c r="R659" s="6" t="s">
        <v>474</v>
      </c>
      <c r="S659" s="2">
        <v>44804</v>
      </c>
      <c r="T659" s="7" t="s">
        <v>475</v>
      </c>
      <c r="U659" s="2">
        <v>44773</v>
      </c>
      <c r="V659" s="11" t="s">
        <v>476</v>
      </c>
    </row>
    <row r="660" spans="1:22" ht="30" x14ac:dyDescent="0.25">
      <c r="A660">
        <v>2022</v>
      </c>
      <c r="B660" s="2">
        <v>44743</v>
      </c>
      <c r="C660" s="2">
        <v>44773</v>
      </c>
      <c r="D660" t="s">
        <v>65</v>
      </c>
      <c r="E660" t="s">
        <v>65</v>
      </c>
      <c r="F660" t="s">
        <v>60</v>
      </c>
      <c r="G660" t="s">
        <v>62</v>
      </c>
      <c r="H660" s="3" t="s">
        <v>162</v>
      </c>
      <c r="J660">
        <v>40634.800000000003</v>
      </c>
      <c r="L660" t="s">
        <v>343</v>
      </c>
      <c r="M660">
        <v>40634.800000000003</v>
      </c>
      <c r="O660" s="4" t="s">
        <v>473</v>
      </c>
      <c r="P660" s="5"/>
      <c r="Q660" s="6" t="s">
        <v>474</v>
      </c>
      <c r="R660" s="6" t="s">
        <v>474</v>
      </c>
      <c r="S660" s="2">
        <v>44804</v>
      </c>
      <c r="T660" s="7" t="s">
        <v>475</v>
      </c>
      <c r="U660" s="2">
        <v>44773</v>
      </c>
      <c r="V660" s="11" t="s">
        <v>476</v>
      </c>
    </row>
    <row r="661" spans="1:22" ht="30" x14ac:dyDescent="0.25">
      <c r="A661">
        <v>2022</v>
      </c>
      <c r="B661" s="2">
        <v>44743</v>
      </c>
      <c r="C661" s="2">
        <v>44773</v>
      </c>
      <c r="D661" t="s">
        <v>65</v>
      </c>
      <c r="E661" t="s">
        <v>65</v>
      </c>
      <c r="F661" t="s">
        <v>60</v>
      </c>
      <c r="G661" t="s">
        <v>62</v>
      </c>
      <c r="H661" s="3" t="s">
        <v>162</v>
      </c>
      <c r="J661">
        <v>47826.8</v>
      </c>
      <c r="L661" t="s">
        <v>343</v>
      </c>
      <c r="M661">
        <v>47826.8</v>
      </c>
      <c r="O661" s="4" t="s">
        <v>473</v>
      </c>
      <c r="P661" s="5"/>
      <c r="Q661" s="6" t="s">
        <v>474</v>
      </c>
      <c r="R661" s="6" t="s">
        <v>474</v>
      </c>
      <c r="S661" s="2">
        <v>44804</v>
      </c>
      <c r="T661" s="7" t="s">
        <v>475</v>
      </c>
      <c r="U661" s="2">
        <v>44773</v>
      </c>
      <c r="V661" s="11" t="s">
        <v>476</v>
      </c>
    </row>
    <row r="662" spans="1:22" ht="30" x14ac:dyDescent="0.25">
      <c r="A662">
        <v>2022</v>
      </c>
      <c r="B662" s="2">
        <v>44743</v>
      </c>
      <c r="C662" s="2">
        <v>44773</v>
      </c>
      <c r="D662" t="s">
        <v>65</v>
      </c>
      <c r="E662" t="s">
        <v>65</v>
      </c>
      <c r="F662" t="s">
        <v>60</v>
      </c>
      <c r="G662" t="s">
        <v>62</v>
      </c>
      <c r="H662" s="3" t="s">
        <v>162</v>
      </c>
      <c r="J662">
        <v>41354</v>
      </c>
      <c r="L662" t="s">
        <v>343</v>
      </c>
      <c r="M662">
        <v>41354</v>
      </c>
      <c r="O662" s="4" t="s">
        <v>473</v>
      </c>
      <c r="P662" s="5"/>
      <c r="Q662" s="6" t="s">
        <v>474</v>
      </c>
      <c r="R662" s="6" t="s">
        <v>474</v>
      </c>
      <c r="S662" s="2">
        <v>44804</v>
      </c>
      <c r="T662" s="7" t="s">
        <v>475</v>
      </c>
      <c r="U662" s="2">
        <v>44773</v>
      </c>
      <c r="V662" s="11" t="s">
        <v>476</v>
      </c>
    </row>
    <row r="663" spans="1:22" ht="30" x14ac:dyDescent="0.25">
      <c r="A663">
        <v>2022</v>
      </c>
      <c r="B663" s="2">
        <v>44743</v>
      </c>
      <c r="C663" s="2">
        <v>44773</v>
      </c>
      <c r="D663" t="s">
        <v>65</v>
      </c>
      <c r="E663" t="s">
        <v>65</v>
      </c>
      <c r="F663" t="s">
        <v>60</v>
      </c>
      <c r="G663" t="s">
        <v>62</v>
      </c>
      <c r="H663" s="3" t="s">
        <v>162</v>
      </c>
      <c r="J663">
        <v>37398.400000000001</v>
      </c>
      <c r="L663" t="s">
        <v>343</v>
      </c>
      <c r="M663">
        <v>37398.400000000001</v>
      </c>
      <c r="O663" s="4" t="s">
        <v>473</v>
      </c>
      <c r="P663" s="5"/>
      <c r="Q663" s="6" t="s">
        <v>474</v>
      </c>
      <c r="R663" s="6" t="s">
        <v>474</v>
      </c>
      <c r="S663" s="2">
        <v>44804</v>
      </c>
      <c r="T663" s="7" t="s">
        <v>475</v>
      </c>
      <c r="U663" s="2">
        <v>44773</v>
      </c>
      <c r="V663" s="11" t="s">
        <v>476</v>
      </c>
    </row>
    <row r="664" spans="1:22" ht="30" x14ac:dyDescent="0.25">
      <c r="A664">
        <v>2022</v>
      </c>
      <c r="B664" s="2">
        <v>44743</v>
      </c>
      <c r="C664" s="2">
        <v>44773</v>
      </c>
      <c r="D664" t="s">
        <v>65</v>
      </c>
      <c r="E664" t="s">
        <v>65</v>
      </c>
      <c r="F664" t="s">
        <v>60</v>
      </c>
      <c r="G664" t="s">
        <v>62</v>
      </c>
      <c r="H664" s="3" t="s">
        <v>162</v>
      </c>
      <c r="J664">
        <v>53220.800000000003</v>
      </c>
      <c r="L664" t="s">
        <v>343</v>
      </c>
      <c r="M664">
        <v>53220.800000000003</v>
      </c>
      <c r="O664" s="4" t="s">
        <v>473</v>
      </c>
      <c r="P664" s="5"/>
      <c r="Q664" s="6" t="s">
        <v>474</v>
      </c>
      <c r="R664" s="6" t="s">
        <v>474</v>
      </c>
      <c r="S664" s="2">
        <v>44804</v>
      </c>
      <c r="T664" s="7" t="s">
        <v>475</v>
      </c>
      <c r="U664" s="2">
        <v>44773</v>
      </c>
      <c r="V664" s="11" t="s">
        <v>476</v>
      </c>
    </row>
    <row r="665" spans="1:22" ht="30" x14ac:dyDescent="0.25">
      <c r="A665">
        <v>2022</v>
      </c>
      <c r="B665" s="2">
        <v>44743</v>
      </c>
      <c r="C665" s="2">
        <v>44773</v>
      </c>
      <c r="D665" t="s">
        <v>65</v>
      </c>
      <c r="E665" t="s">
        <v>65</v>
      </c>
      <c r="F665" t="s">
        <v>60</v>
      </c>
      <c r="G665" t="s">
        <v>62</v>
      </c>
      <c r="H665" s="3" t="s">
        <v>162</v>
      </c>
      <c r="J665">
        <v>56457.2</v>
      </c>
      <c r="L665" t="s">
        <v>343</v>
      </c>
      <c r="M665">
        <v>56457.2</v>
      </c>
      <c r="O665" s="4" t="s">
        <v>473</v>
      </c>
      <c r="P665" s="5"/>
      <c r="Q665" s="6" t="s">
        <v>474</v>
      </c>
      <c r="R665" s="6" t="s">
        <v>474</v>
      </c>
      <c r="S665" s="2">
        <v>44804</v>
      </c>
      <c r="T665" s="7" t="s">
        <v>475</v>
      </c>
      <c r="U665" s="2">
        <v>44773</v>
      </c>
      <c r="V665" s="11" t="s">
        <v>476</v>
      </c>
    </row>
    <row r="666" spans="1:22" ht="30" x14ac:dyDescent="0.25">
      <c r="A666">
        <v>2022</v>
      </c>
      <c r="B666" s="2">
        <v>44743</v>
      </c>
      <c r="C666" s="2">
        <v>44773</v>
      </c>
      <c r="D666" t="s">
        <v>65</v>
      </c>
      <c r="E666" t="s">
        <v>65</v>
      </c>
      <c r="F666" t="s">
        <v>60</v>
      </c>
      <c r="G666" t="s">
        <v>62</v>
      </c>
      <c r="H666" s="3" t="s">
        <v>162</v>
      </c>
      <c r="J666">
        <v>46748</v>
      </c>
      <c r="L666" t="s">
        <v>343</v>
      </c>
      <c r="M666">
        <v>46748</v>
      </c>
      <c r="O666" s="4" t="s">
        <v>473</v>
      </c>
      <c r="P666" s="5"/>
      <c r="Q666" s="6" t="s">
        <v>474</v>
      </c>
      <c r="R666" s="6" t="s">
        <v>474</v>
      </c>
      <c r="S666" s="2">
        <v>44804</v>
      </c>
      <c r="T666" s="7" t="s">
        <v>475</v>
      </c>
      <c r="U666" s="2">
        <v>44773</v>
      </c>
      <c r="V666" s="11" t="s">
        <v>476</v>
      </c>
    </row>
    <row r="667" spans="1:22" ht="30" x14ac:dyDescent="0.25">
      <c r="A667">
        <v>2022</v>
      </c>
      <c r="B667" s="2">
        <v>44743</v>
      </c>
      <c r="C667" s="2">
        <v>44773</v>
      </c>
      <c r="D667" t="s">
        <v>65</v>
      </c>
      <c r="E667" t="s">
        <v>65</v>
      </c>
      <c r="F667" t="s">
        <v>60</v>
      </c>
      <c r="G667" t="s">
        <v>62</v>
      </c>
      <c r="H667" s="3" t="s">
        <v>162</v>
      </c>
      <c r="J667">
        <v>30925.599999999999</v>
      </c>
      <c r="L667" t="s">
        <v>343</v>
      </c>
      <c r="M667">
        <v>30925.599999999999</v>
      </c>
      <c r="O667" s="4" t="s">
        <v>473</v>
      </c>
      <c r="P667" s="5"/>
      <c r="Q667" s="6" t="s">
        <v>474</v>
      </c>
      <c r="R667" s="6" t="s">
        <v>474</v>
      </c>
      <c r="S667" s="2">
        <v>44804</v>
      </c>
      <c r="T667" s="7" t="s">
        <v>475</v>
      </c>
      <c r="U667" s="2">
        <v>44773</v>
      </c>
      <c r="V667" s="11" t="s">
        <v>476</v>
      </c>
    </row>
    <row r="668" spans="1:22" ht="30" x14ac:dyDescent="0.25">
      <c r="A668">
        <v>2022</v>
      </c>
      <c r="B668" s="2">
        <v>44743</v>
      </c>
      <c r="C668" s="2">
        <v>44773</v>
      </c>
      <c r="D668" t="s">
        <v>65</v>
      </c>
      <c r="E668" t="s">
        <v>65</v>
      </c>
      <c r="F668" t="s">
        <v>60</v>
      </c>
      <c r="G668" t="s">
        <v>62</v>
      </c>
      <c r="H668" s="3" t="s">
        <v>162</v>
      </c>
      <c r="J668">
        <v>43871.199999999997</v>
      </c>
      <c r="L668" t="s">
        <v>343</v>
      </c>
      <c r="M668">
        <v>43871.199999999997</v>
      </c>
      <c r="O668" s="4" t="s">
        <v>473</v>
      </c>
      <c r="P668" s="5"/>
      <c r="Q668" s="6" t="s">
        <v>474</v>
      </c>
      <c r="R668" s="6" t="s">
        <v>474</v>
      </c>
      <c r="S668" s="2">
        <v>44804</v>
      </c>
      <c r="T668" s="7" t="s">
        <v>475</v>
      </c>
      <c r="U668" s="2">
        <v>44773</v>
      </c>
      <c r="V668" s="11" t="s">
        <v>476</v>
      </c>
    </row>
    <row r="669" spans="1:22" ht="30" x14ac:dyDescent="0.25">
      <c r="A669">
        <v>2022</v>
      </c>
      <c r="B669" s="2">
        <v>44743</v>
      </c>
      <c r="C669" s="2">
        <v>44773</v>
      </c>
      <c r="D669" t="s">
        <v>65</v>
      </c>
      <c r="E669" t="s">
        <v>65</v>
      </c>
      <c r="F669" t="s">
        <v>60</v>
      </c>
      <c r="G669" t="s">
        <v>62</v>
      </c>
      <c r="H669" s="3" t="s">
        <v>162</v>
      </c>
      <c r="J669">
        <v>39556</v>
      </c>
      <c r="L669" t="s">
        <v>343</v>
      </c>
      <c r="M669">
        <v>39556</v>
      </c>
      <c r="O669" s="4" t="s">
        <v>473</v>
      </c>
      <c r="P669" s="5"/>
      <c r="Q669" s="6" t="s">
        <v>474</v>
      </c>
      <c r="R669" s="6" t="s">
        <v>474</v>
      </c>
      <c r="S669" s="2">
        <v>44804</v>
      </c>
      <c r="T669" s="7" t="s">
        <v>475</v>
      </c>
      <c r="U669" s="2">
        <v>44773</v>
      </c>
      <c r="V669" s="11" t="s">
        <v>476</v>
      </c>
    </row>
    <row r="670" spans="1:22" ht="30" x14ac:dyDescent="0.25">
      <c r="A670">
        <v>2022</v>
      </c>
      <c r="B670" s="2">
        <v>44743</v>
      </c>
      <c r="C670" s="2">
        <v>44773</v>
      </c>
      <c r="D670" t="s">
        <v>65</v>
      </c>
      <c r="E670" t="s">
        <v>65</v>
      </c>
      <c r="F670" t="s">
        <v>60</v>
      </c>
      <c r="G670" t="s">
        <v>62</v>
      </c>
      <c r="H670" s="3" t="s">
        <v>162</v>
      </c>
      <c r="J670">
        <v>58974.400000000001</v>
      </c>
      <c r="L670" t="s">
        <v>343</v>
      </c>
      <c r="M670">
        <v>58974.400000000001</v>
      </c>
      <c r="O670" s="4" t="s">
        <v>473</v>
      </c>
      <c r="P670" s="5"/>
      <c r="Q670" s="6" t="s">
        <v>474</v>
      </c>
      <c r="R670" s="6" t="s">
        <v>474</v>
      </c>
      <c r="S670" s="2">
        <v>44804</v>
      </c>
      <c r="T670" s="7" t="s">
        <v>475</v>
      </c>
      <c r="U670" s="2">
        <v>44773</v>
      </c>
      <c r="V670" s="11" t="s">
        <v>476</v>
      </c>
    </row>
    <row r="671" spans="1:22" ht="30" x14ac:dyDescent="0.25">
      <c r="A671">
        <v>2022</v>
      </c>
      <c r="B671" s="2">
        <v>44743</v>
      </c>
      <c r="C671" s="2">
        <v>44773</v>
      </c>
      <c r="D671" t="s">
        <v>65</v>
      </c>
      <c r="E671" t="s">
        <v>65</v>
      </c>
      <c r="F671" t="s">
        <v>60</v>
      </c>
      <c r="G671" t="s">
        <v>62</v>
      </c>
      <c r="H671" s="3" t="s">
        <v>162</v>
      </c>
      <c r="J671">
        <v>38117.599999999999</v>
      </c>
      <c r="L671" t="s">
        <v>343</v>
      </c>
      <c r="M671">
        <v>38117.599999999999</v>
      </c>
      <c r="O671" s="4" t="s">
        <v>473</v>
      </c>
      <c r="P671" s="5"/>
      <c r="Q671" s="6" t="s">
        <v>474</v>
      </c>
      <c r="R671" s="6" t="s">
        <v>474</v>
      </c>
      <c r="S671" s="2">
        <v>44804</v>
      </c>
      <c r="T671" s="7" t="s">
        <v>475</v>
      </c>
      <c r="U671" s="2">
        <v>44773</v>
      </c>
      <c r="V671" s="11" t="s">
        <v>476</v>
      </c>
    </row>
    <row r="672" spans="1:22" ht="30" x14ac:dyDescent="0.25">
      <c r="A672">
        <v>2022</v>
      </c>
      <c r="B672" s="2">
        <v>44743</v>
      </c>
      <c r="C672" s="2">
        <v>44773</v>
      </c>
      <c r="D672" t="s">
        <v>65</v>
      </c>
      <c r="E672" t="s">
        <v>65</v>
      </c>
      <c r="F672" t="s">
        <v>60</v>
      </c>
      <c r="G672" t="s">
        <v>62</v>
      </c>
      <c r="H672" s="3" t="s">
        <v>162</v>
      </c>
      <c r="J672">
        <v>31644.799999999999</v>
      </c>
      <c r="L672" t="s">
        <v>343</v>
      </c>
      <c r="M672">
        <v>11644.8</v>
      </c>
      <c r="O672" s="4" t="s">
        <v>473</v>
      </c>
      <c r="P672" s="5"/>
      <c r="Q672" s="6" t="s">
        <v>474</v>
      </c>
      <c r="R672" s="6" t="s">
        <v>474</v>
      </c>
      <c r="S672" s="2">
        <v>44804</v>
      </c>
      <c r="T672" s="7" t="s">
        <v>475</v>
      </c>
      <c r="U672" s="2">
        <v>44773</v>
      </c>
      <c r="V672" s="11" t="s">
        <v>476</v>
      </c>
    </row>
    <row r="673" spans="1:22" ht="30" x14ac:dyDescent="0.25">
      <c r="A673">
        <v>2022</v>
      </c>
      <c r="B673" s="2">
        <v>44743</v>
      </c>
      <c r="C673" s="2">
        <v>44773</v>
      </c>
      <c r="D673" t="s">
        <v>65</v>
      </c>
      <c r="E673" t="s">
        <v>65</v>
      </c>
      <c r="F673" t="s">
        <v>60</v>
      </c>
      <c r="G673" t="s">
        <v>62</v>
      </c>
      <c r="H673" s="3" t="s">
        <v>213</v>
      </c>
      <c r="J673">
        <v>2958</v>
      </c>
      <c r="L673" t="s">
        <v>344</v>
      </c>
      <c r="M673">
        <v>2958</v>
      </c>
      <c r="O673" s="4" t="s">
        <v>473</v>
      </c>
      <c r="P673" s="5"/>
      <c r="Q673" s="6" t="s">
        <v>474</v>
      </c>
      <c r="R673" s="6" t="s">
        <v>474</v>
      </c>
      <c r="S673" s="2">
        <v>44804</v>
      </c>
      <c r="T673" s="7" t="s">
        <v>475</v>
      </c>
      <c r="U673" s="2">
        <v>44773</v>
      </c>
      <c r="V673" s="11" t="s">
        <v>476</v>
      </c>
    </row>
    <row r="674" spans="1:22" ht="30" x14ac:dyDescent="0.25">
      <c r="A674">
        <v>2022</v>
      </c>
      <c r="B674" s="2">
        <v>44743</v>
      </c>
      <c r="C674" s="2">
        <v>44773</v>
      </c>
      <c r="D674" t="s">
        <v>65</v>
      </c>
      <c r="E674" t="s">
        <v>65</v>
      </c>
      <c r="F674" t="s">
        <v>60</v>
      </c>
      <c r="G674" t="s">
        <v>62</v>
      </c>
      <c r="H674" s="3" t="s">
        <v>213</v>
      </c>
      <c r="J674">
        <v>12249.6</v>
      </c>
      <c r="L674" t="s">
        <v>344</v>
      </c>
      <c r="M674">
        <v>12249.6</v>
      </c>
      <c r="O674" s="4" t="s">
        <v>473</v>
      </c>
      <c r="P674" s="5"/>
      <c r="Q674" s="6" t="s">
        <v>474</v>
      </c>
      <c r="R674" s="6" t="s">
        <v>474</v>
      </c>
      <c r="S674" s="2">
        <v>44804</v>
      </c>
      <c r="T674" s="7" t="s">
        <v>475</v>
      </c>
      <c r="U674" s="2">
        <v>44773</v>
      </c>
      <c r="V674" s="11" t="s">
        <v>476</v>
      </c>
    </row>
    <row r="675" spans="1:22" ht="30" x14ac:dyDescent="0.25">
      <c r="A675">
        <v>2022</v>
      </c>
      <c r="B675" s="2">
        <v>44743</v>
      </c>
      <c r="C675" s="2">
        <v>44773</v>
      </c>
      <c r="D675" t="s">
        <v>65</v>
      </c>
      <c r="E675" t="s">
        <v>65</v>
      </c>
      <c r="F675" t="s">
        <v>60</v>
      </c>
      <c r="G675" t="s">
        <v>62</v>
      </c>
      <c r="H675" s="3" t="s">
        <v>179</v>
      </c>
      <c r="J675">
        <v>5902.08</v>
      </c>
      <c r="L675" t="s">
        <v>345</v>
      </c>
      <c r="M675">
        <v>4810.82</v>
      </c>
      <c r="O675" s="4" t="s">
        <v>473</v>
      </c>
      <c r="P675" s="5"/>
      <c r="Q675" s="6" t="s">
        <v>474</v>
      </c>
      <c r="R675" s="6" t="s">
        <v>474</v>
      </c>
      <c r="S675" s="2">
        <v>44804</v>
      </c>
      <c r="T675" s="7" t="s">
        <v>475</v>
      </c>
      <c r="U675" s="2">
        <v>44773</v>
      </c>
      <c r="V675" s="11" t="s">
        <v>476</v>
      </c>
    </row>
    <row r="676" spans="1:22" ht="30" x14ac:dyDescent="0.25">
      <c r="A676">
        <v>2022</v>
      </c>
      <c r="B676" s="2">
        <v>44743</v>
      </c>
      <c r="C676" s="2">
        <v>44773</v>
      </c>
      <c r="D676" t="s">
        <v>65</v>
      </c>
      <c r="E676" t="s">
        <v>65</v>
      </c>
      <c r="F676" t="s">
        <v>60</v>
      </c>
      <c r="G676" t="s">
        <v>62</v>
      </c>
      <c r="H676" s="3" t="s">
        <v>208</v>
      </c>
      <c r="J676">
        <v>116000</v>
      </c>
      <c r="L676" t="s">
        <v>346</v>
      </c>
      <c r="M676">
        <v>116000</v>
      </c>
      <c r="O676" s="4" t="s">
        <v>473</v>
      </c>
      <c r="P676" s="5"/>
      <c r="Q676" s="6" t="s">
        <v>474</v>
      </c>
      <c r="R676" s="6" t="s">
        <v>474</v>
      </c>
      <c r="S676" s="2">
        <v>44804</v>
      </c>
      <c r="T676" s="7" t="s">
        <v>475</v>
      </c>
      <c r="U676" s="2">
        <v>44773</v>
      </c>
      <c r="V676" s="11" t="s">
        <v>476</v>
      </c>
    </row>
    <row r="677" spans="1:22" ht="30" x14ac:dyDescent="0.25">
      <c r="A677">
        <v>2022</v>
      </c>
      <c r="B677" s="2">
        <v>44743</v>
      </c>
      <c r="C677" s="2">
        <v>44773</v>
      </c>
      <c r="D677" t="s">
        <v>65</v>
      </c>
      <c r="E677" t="s">
        <v>65</v>
      </c>
      <c r="F677" t="s">
        <v>60</v>
      </c>
      <c r="G677" t="s">
        <v>62</v>
      </c>
      <c r="H677" s="3" t="s">
        <v>214</v>
      </c>
      <c r="J677">
        <v>97889.72</v>
      </c>
      <c r="L677" t="s">
        <v>347</v>
      </c>
      <c r="M677">
        <v>97889.72</v>
      </c>
      <c r="O677" s="4" t="s">
        <v>473</v>
      </c>
      <c r="P677" s="5"/>
      <c r="Q677" s="6" t="s">
        <v>474</v>
      </c>
      <c r="R677" s="6" t="s">
        <v>474</v>
      </c>
      <c r="S677" s="2">
        <v>44804</v>
      </c>
      <c r="T677" s="7" t="s">
        <v>475</v>
      </c>
      <c r="U677" s="2">
        <v>44773</v>
      </c>
      <c r="V677" s="11" t="s">
        <v>476</v>
      </c>
    </row>
    <row r="678" spans="1:22" ht="30" x14ac:dyDescent="0.25">
      <c r="A678">
        <v>2022</v>
      </c>
      <c r="B678" s="2">
        <v>44743</v>
      </c>
      <c r="C678" s="2">
        <v>44773</v>
      </c>
      <c r="D678" t="s">
        <v>65</v>
      </c>
      <c r="E678" t="s">
        <v>65</v>
      </c>
      <c r="F678" t="s">
        <v>60</v>
      </c>
      <c r="G678" t="s">
        <v>62</v>
      </c>
      <c r="H678" s="3" t="s">
        <v>213</v>
      </c>
      <c r="J678">
        <v>2693.52</v>
      </c>
      <c r="L678" t="s">
        <v>348</v>
      </c>
      <c r="M678">
        <v>2693.52</v>
      </c>
      <c r="O678" s="4" t="s">
        <v>473</v>
      </c>
      <c r="P678" s="5"/>
      <c r="Q678" s="6" t="s">
        <v>474</v>
      </c>
      <c r="R678" s="6" t="s">
        <v>474</v>
      </c>
      <c r="S678" s="2">
        <v>44804</v>
      </c>
      <c r="T678" s="7" t="s">
        <v>475</v>
      </c>
      <c r="U678" s="2">
        <v>44773</v>
      </c>
      <c r="V678" s="11" t="s">
        <v>476</v>
      </c>
    </row>
    <row r="679" spans="1:22" ht="30" x14ac:dyDescent="0.25">
      <c r="A679">
        <v>2022</v>
      </c>
      <c r="B679" s="2">
        <v>44743</v>
      </c>
      <c r="C679" s="2">
        <v>44773</v>
      </c>
      <c r="D679" t="s">
        <v>65</v>
      </c>
      <c r="E679" t="s">
        <v>65</v>
      </c>
      <c r="F679" t="s">
        <v>60</v>
      </c>
      <c r="G679" t="s">
        <v>62</v>
      </c>
      <c r="H679" s="3" t="s">
        <v>213</v>
      </c>
      <c r="J679">
        <v>2693.52</v>
      </c>
      <c r="L679" t="s">
        <v>348</v>
      </c>
      <c r="M679">
        <v>2693.52</v>
      </c>
      <c r="O679" s="4" t="s">
        <v>473</v>
      </c>
      <c r="P679" s="5"/>
      <c r="Q679" s="6" t="s">
        <v>474</v>
      </c>
      <c r="R679" s="6" t="s">
        <v>474</v>
      </c>
      <c r="S679" s="2">
        <v>44804</v>
      </c>
      <c r="T679" s="7" t="s">
        <v>475</v>
      </c>
      <c r="U679" s="2">
        <v>44773</v>
      </c>
      <c r="V679" s="11" t="s">
        <v>476</v>
      </c>
    </row>
    <row r="680" spans="1:22" ht="30" x14ac:dyDescent="0.25">
      <c r="A680">
        <v>2022</v>
      </c>
      <c r="B680" s="2">
        <v>44743</v>
      </c>
      <c r="C680" s="2">
        <v>44773</v>
      </c>
      <c r="D680" t="s">
        <v>65</v>
      </c>
      <c r="E680" t="s">
        <v>65</v>
      </c>
      <c r="F680" t="s">
        <v>60</v>
      </c>
      <c r="G680" t="s">
        <v>62</v>
      </c>
      <c r="H680" s="3" t="s">
        <v>213</v>
      </c>
      <c r="J680">
        <v>3364</v>
      </c>
      <c r="L680" t="s">
        <v>348</v>
      </c>
      <c r="M680">
        <v>3364</v>
      </c>
      <c r="O680" s="4" t="s">
        <v>473</v>
      </c>
      <c r="P680" s="5"/>
      <c r="Q680" s="6" t="s">
        <v>474</v>
      </c>
      <c r="R680" s="6" t="s">
        <v>474</v>
      </c>
      <c r="S680" s="2">
        <v>44804</v>
      </c>
      <c r="T680" s="7" t="s">
        <v>475</v>
      </c>
      <c r="U680" s="2">
        <v>44773</v>
      </c>
      <c r="V680" s="11" t="s">
        <v>476</v>
      </c>
    </row>
    <row r="681" spans="1:22" ht="30" x14ac:dyDescent="0.25">
      <c r="A681">
        <v>2022</v>
      </c>
      <c r="B681" s="2">
        <v>44743</v>
      </c>
      <c r="C681" s="2">
        <v>44773</v>
      </c>
      <c r="D681" t="s">
        <v>65</v>
      </c>
      <c r="E681" t="s">
        <v>65</v>
      </c>
      <c r="F681" t="s">
        <v>60</v>
      </c>
      <c r="G681" t="s">
        <v>62</v>
      </c>
      <c r="H681" s="3" t="s">
        <v>213</v>
      </c>
      <c r="J681">
        <v>2964.39</v>
      </c>
      <c r="L681" t="s">
        <v>348</v>
      </c>
      <c r="M681">
        <v>2964.39</v>
      </c>
      <c r="O681" s="4" t="s">
        <v>473</v>
      </c>
      <c r="P681" s="5"/>
      <c r="Q681" s="6" t="s">
        <v>474</v>
      </c>
      <c r="R681" s="6" t="s">
        <v>474</v>
      </c>
      <c r="S681" s="2">
        <v>44804</v>
      </c>
      <c r="T681" s="7" t="s">
        <v>475</v>
      </c>
      <c r="U681" s="2">
        <v>44773</v>
      </c>
      <c r="V681" s="11" t="s">
        <v>476</v>
      </c>
    </row>
    <row r="682" spans="1:22" ht="30" x14ac:dyDescent="0.25">
      <c r="A682">
        <v>2022</v>
      </c>
      <c r="B682" s="2">
        <v>44743</v>
      </c>
      <c r="C682" s="2">
        <v>44773</v>
      </c>
      <c r="D682" t="s">
        <v>65</v>
      </c>
      <c r="E682" t="s">
        <v>65</v>
      </c>
      <c r="F682" t="s">
        <v>60</v>
      </c>
      <c r="G682" t="s">
        <v>62</v>
      </c>
      <c r="H682" s="3" t="s">
        <v>213</v>
      </c>
      <c r="J682">
        <v>5261.19</v>
      </c>
      <c r="L682" t="s">
        <v>348</v>
      </c>
      <c r="M682">
        <v>5261.19</v>
      </c>
      <c r="O682" s="4" t="s">
        <v>473</v>
      </c>
      <c r="P682" s="5"/>
      <c r="Q682" s="6" t="s">
        <v>474</v>
      </c>
      <c r="R682" s="6" t="s">
        <v>474</v>
      </c>
      <c r="S682" s="2">
        <v>44804</v>
      </c>
      <c r="T682" s="7" t="s">
        <v>475</v>
      </c>
      <c r="U682" s="2">
        <v>44773</v>
      </c>
      <c r="V682" s="11" t="s">
        <v>476</v>
      </c>
    </row>
    <row r="683" spans="1:22" ht="30" x14ac:dyDescent="0.25">
      <c r="A683">
        <v>2022</v>
      </c>
      <c r="B683" s="2">
        <v>44743</v>
      </c>
      <c r="C683" s="2">
        <v>44773</v>
      </c>
      <c r="D683" t="s">
        <v>65</v>
      </c>
      <c r="E683" t="s">
        <v>65</v>
      </c>
      <c r="F683" t="s">
        <v>60</v>
      </c>
      <c r="G683" t="s">
        <v>62</v>
      </c>
      <c r="H683" s="3" t="s">
        <v>213</v>
      </c>
      <c r="J683">
        <v>3688.8</v>
      </c>
      <c r="L683" t="s">
        <v>348</v>
      </c>
      <c r="M683">
        <v>3688.8</v>
      </c>
      <c r="O683" s="4" t="s">
        <v>473</v>
      </c>
      <c r="P683" s="5"/>
      <c r="Q683" s="6" t="s">
        <v>474</v>
      </c>
      <c r="R683" s="6" t="s">
        <v>474</v>
      </c>
      <c r="S683" s="2">
        <v>44804</v>
      </c>
      <c r="T683" s="7" t="s">
        <v>475</v>
      </c>
      <c r="U683" s="2">
        <v>44773</v>
      </c>
      <c r="V683" s="11" t="s">
        <v>476</v>
      </c>
    </row>
    <row r="684" spans="1:22" ht="30" x14ac:dyDescent="0.25">
      <c r="A684">
        <v>2022</v>
      </c>
      <c r="B684" s="2">
        <v>44743</v>
      </c>
      <c r="C684" s="2">
        <v>44773</v>
      </c>
      <c r="D684" t="s">
        <v>65</v>
      </c>
      <c r="E684" t="s">
        <v>65</v>
      </c>
      <c r="F684" t="s">
        <v>60</v>
      </c>
      <c r="G684" t="s">
        <v>62</v>
      </c>
      <c r="H684" s="3" t="s">
        <v>213</v>
      </c>
      <c r="J684">
        <v>2296.8000000000002</v>
      </c>
      <c r="L684" t="s">
        <v>348</v>
      </c>
      <c r="M684">
        <v>2296.8000000000002</v>
      </c>
      <c r="O684" s="4" t="s">
        <v>473</v>
      </c>
      <c r="P684" s="5"/>
      <c r="Q684" s="6" t="s">
        <v>474</v>
      </c>
      <c r="R684" s="6" t="s">
        <v>474</v>
      </c>
      <c r="S684" s="2">
        <v>44804</v>
      </c>
      <c r="T684" s="7" t="s">
        <v>475</v>
      </c>
      <c r="U684" s="2">
        <v>44773</v>
      </c>
      <c r="V684" s="11" t="s">
        <v>476</v>
      </c>
    </row>
    <row r="685" spans="1:22" ht="30" x14ac:dyDescent="0.25">
      <c r="A685">
        <v>2022</v>
      </c>
      <c r="B685" s="2">
        <v>44743</v>
      </c>
      <c r="C685" s="2">
        <v>44773</v>
      </c>
      <c r="D685" t="s">
        <v>65</v>
      </c>
      <c r="E685" t="s">
        <v>65</v>
      </c>
      <c r="F685" t="s">
        <v>60</v>
      </c>
      <c r="G685" t="s">
        <v>62</v>
      </c>
      <c r="H685" s="3" t="s">
        <v>213</v>
      </c>
      <c r="J685">
        <v>3883.68</v>
      </c>
      <c r="L685" t="s">
        <v>348</v>
      </c>
      <c r="M685">
        <v>3883.68</v>
      </c>
      <c r="O685" s="4" t="s">
        <v>473</v>
      </c>
      <c r="P685" s="5"/>
      <c r="Q685" s="6" t="s">
        <v>474</v>
      </c>
      <c r="R685" s="6" t="s">
        <v>474</v>
      </c>
      <c r="S685" s="2">
        <v>44804</v>
      </c>
      <c r="T685" s="7" t="s">
        <v>475</v>
      </c>
      <c r="U685" s="2">
        <v>44773</v>
      </c>
      <c r="V685" s="11" t="s">
        <v>476</v>
      </c>
    </row>
    <row r="686" spans="1:22" ht="30" x14ac:dyDescent="0.25">
      <c r="A686">
        <v>2022</v>
      </c>
      <c r="B686" s="2">
        <v>44743</v>
      </c>
      <c r="C686" s="2">
        <v>44773</v>
      </c>
      <c r="D686" t="s">
        <v>65</v>
      </c>
      <c r="E686" t="s">
        <v>65</v>
      </c>
      <c r="F686" t="s">
        <v>60</v>
      </c>
      <c r="G686" t="s">
        <v>62</v>
      </c>
      <c r="H686" s="3" t="s">
        <v>213</v>
      </c>
      <c r="J686">
        <v>2693.52</v>
      </c>
      <c r="L686" t="s">
        <v>348</v>
      </c>
      <c r="M686">
        <v>2693.52</v>
      </c>
      <c r="O686" s="4" t="s">
        <v>473</v>
      </c>
      <c r="P686" s="5"/>
      <c r="Q686" s="6" t="s">
        <v>474</v>
      </c>
      <c r="R686" s="6" t="s">
        <v>474</v>
      </c>
      <c r="S686" s="2">
        <v>44804</v>
      </c>
      <c r="T686" s="7" t="s">
        <v>475</v>
      </c>
      <c r="U686" s="2">
        <v>44773</v>
      </c>
      <c r="V686" s="11" t="s">
        <v>476</v>
      </c>
    </row>
    <row r="687" spans="1:22" ht="30" x14ac:dyDescent="0.25">
      <c r="A687">
        <v>2022</v>
      </c>
      <c r="B687" s="2">
        <v>44743</v>
      </c>
      <c r="C687" s="2">
        <v>44773</v>
      </c>
      <c r="D687" t="s">
        <v>65</v>
      </c>
      <c r="E687" t="s">
        <v>65</v>
      </c>
      <c r="F687" t="s">
        <v>60</v>
      </c>
      <c r="G687" t="s">
        <v>62</v>
      </c>
      <c r="H687" s="3" t="s">
        <v>213</v>
      </c>
      <c r="J687">
        <v>11037.4</v>
      </c>
      <c r="L687" t="s">
        <v>348</v>
      </c>
      <c r="M687">
        <v>11037.4</v>
      </c>
      <c r="O687" s="4" t="s">
        <v>473</v>
      </c>
      <c r="P687" s="5"/>
      <c r="Q687" s="6" t="s">
        <v>474</v>
      </c>
      <c r="R687" s="6" t="s">
        <v>474</v>
      </c>
      <c r="S687" s="2">
        <v>44804</v>
      </c>
      <c r="T687" s="7" t="s">
        <v>475</v>
      </c>
      <c r="U687" s="2">
        <v>44773</v>
      </c>
      <c r="V687" s="11" t="s">
        <v>476</v>
      </c>
    </row>
    <row r="688" spans="1:22" ht="30" x14ac:dyDescent="0.25">
      <c r="A688">
        <v>2022</v>
      </c>
      <c r="B688" s="2">
        <v>44743</v>
      </c>
      <c r="C688" s="2">
        <v>44773</v>
      </c>
      <c r="D688" t="s">
        <v>65</v>
      </c>
      <c r="E688" t="s">
        <v>65</v>
      </c>
      <c r="F688" t="s">
        <v>60</v>
      </c>
      <c r="G688" t="s">
        <v>62</v>
      </c>
      <c r="H688" s="3" t="s">
        <v>213</v>
      </c>
      <c r="J688">
        <v>2693.52</v>
      </c>
      <c r="L688" t="s">
        <v>348</v>
      </c>
      <c r="M688">
        <v>2693.52</v>
      </c>
      <c r="O688" s="4" t="s">
        <v>473</v>
      </c>
      <c r="P688" s="5"/>
      <c r="Q688" s="6" t="s">
        <v>474</v>
      </c>
      <c r="R688" s="6" t="s">
        <v>474</v>
      </c>
      <c r="S688" s="2">
        <v>44804</v>
      </c>
      <c r="T688" s="7" t="s">
        <v>475</v>
      </c>
      <c r="U688" s="2">
        <v>44773</v>
      </c>
      <c r="V688" s="11" t="s">
        <v>476</v>
      </c>
    </row>
    <row r="689" spans="1:22" ht="30" x14ac:dyDescent="0.25">
      <c r="A689">
        <v>2022</v>
      </c>
      <c r="B689" s="2">
        <v>44743</v>
      </c>
      <c r="C689" s="2">
        <v>44773</v>
      </c>
      <c r="D689" t="s">
        <v>65</v>
      </c>
      <c r="E689" t="s">
        <v>65</v>
      </c>
      <c r="F689" t="s">
        <v>60</v>
      </c>
      <c r="G689" t="s">
        <v>62</v>
      </c>
      <c r="H689" s="3" t="s">
        <v>213</v>
      </c>
      <c r="J689">
        <v>2099.6</v>
      </c>
      <c r="L689" t="s">
        <v>348</v>
      </c>
      <c r="M689">
        <v>2099.6</v>
      </c>
      <c r="O689" s="4" t="s">
        <v>473</v>
      </c>
      <c r="P689" s="5"/>
      <c r="Q689" s="6" t="s">
        <v>474</v>
      </c>
      <c r="R689" s="6" t="s">
        <v>474</v>
      </c>
      <c r="S689" s="2">
        <v>44804</v>
      </c>
      <c r="T689" s="7" t="s">
        <v>475</v>
      </c>
      <c r="U689" s="2">
        <v>44773</v>
      </c>
      <c r="V689" s="11" t="s">
        <v>476</v>
      </c>
    </row>
    <row r="690" spans="1:22" ht="30" x14ac:dyDescent="0.25">
      <c r="A690">
        <v>2022</v>
      </c>
      <c r="B690" s="2">
        <v>44743</v>
      </c>
      <c r="C690" s="2">
        <v>44773</v>
      </c>
      <c r="D690" t="s">
        <v>65</v>
      </c>
      <c r="E690" t="s">
        <v>65</v>
      </c>
      <c r="F690" t="s">
        <v>60</v>
      </c>
      <c r="G690" t="s">
        <v>62</v>
      </c>
      <c r="H690" s="3" t="s">
        <v>213</v>
      </c>
      <c r="J690">
        <v>3364</v>
      </c>
      <c r="L690" t="s">
        <v>348</v>
      </c>
      <c r="M690">
        <v>3364</v>
      </c>
      <c r="O690" s="4" t="s">
        <v>473</v>
      </c>
      <c r="P690" s="5"/>
      <c r="Q690" s="6" t="s">
        <v>474</v>
      </c>
      <c r="R690" s="6" t="s">
        <v>474</v>
      </c>
      <c r="S690" s="2">
        <v>44804</v>
      </c>
      <c r="T690" s="7" t="s">
        <v>475</v>
      </c>
      <c r="U690" s="2">
        <v>44773</v>
      </c>
      <c r="V690" s="11" t="s">
        <v>476</v>
      </c>
    </row>
    <row r="691" spans="1:22" ht="30" x14ac:dyDescent="0.25">
      <c r="A691">
        <v>2022</v>
      </c>
      <c r="B691" s="2">
        <v>44743</v>
      </c>
      <c r="C691" s="2">
        <v>44773</v>
      </c>
      <c r="D691" t="s">
        <v>65</v>
      </c>
      <c r="E691" t="s">
        <v>65</v>
      </c>
      <c r="F691" t="s">
        <v>60</v>
      </c>
      <c r="G691" t="s">
        <v>62</v>
      </c>
      <c r="H691" s="3" t="s">
        <v>213</v>
      </c>
      <c r="J691">
        <v>3712</v>
      </c>
      <c r="L691" t="s">
        <v>348</v>
      </c>
      <c r="M691">
        <v>3712</v>
      </c>
      <c r="O691" s="4" t="s">
        <v>473</v>
      </c>
      <c r="P691" s="5"/>
      <c r="Q691" s="6" t="s">
        <v>474</v>
      </c>
      <c r="R691" s="6" t="s">
        <v>474</v>
      </c>
      <c r="S691" s="2">
        <v>44804</v>
      </c>
      <c r="T691" s="7" t="s">
        <v>475</v>
      </c>
      <c r="U691" s="2">
        <v>44773</v>
      </c>
      <c r="V691" s="11" t="s">
        <v>476</v>
      </c>
    </row>
    <row r="692" spans="1:22" ht="30" x14ac:dyDescent="0.25">
      <c r="A692">
        <v>2022</v>
      </c>
      <c r="B692" s="2">
        <v>44743</v>
      </c>
      <c r="C692" s="2">
        <v>44773</v>
      </c>
      <c r="D692" t="s">
        <v>65</v>
      </c>
      <c r="E692" t="s">
        <v>65</v>
      </c>
      <c r="F692" t="s">
        <v>60</v>
      </c>
      <c r="G692" t="s">
        <v>62</v>
      </c>
      <c r="H692" s="3" t="s">
        <v>213</v>
      </c>
      <c r="J692">
        <v>2693.52</v>
      </c>
      <c r="L692" t="s">
        <v>348</v>
      </c>
      <c r="M692">
        <v>2693.52</v>
      </c>
      <c r="O692" s="4" t="s">
        <v>473</v>
      </c>
      <c r="P692" s="5"/>
      <c r="Q692" s="6" t="s">
        <v>474</v>
      </c>
      <c r="R692" s="6" t="s">
        <v>474</v>
      </c>
      <c r="S692" s="2">
        <v>44804</v>
      </c>
      <c r="T692" s="7" t="s">
        <v>475</v>
      </c>
      <c r="U692" s="2">
        <v>44773</v>
      </c>
      <c r="V692" s="11" t="s">
        <v>476</v>
      </c>
    </row>
    <row r="693" spans="1:22" ht="30" x14ac:dyDescent="0.25">
      <c r="A693">
        <v>2022</v>
      </c>
      <c r="B693" s="2">
        <v>44743</v>
      </c>
      <c r="C693" s="2">
        <v>44773</v>
      </c>
      <c r="D693" t="s">
        <v>65</v>
      </c>
      <c r="E693" t="s">
        <v>65</v>
      </c>
      <c r="F693" t="s">
        <v>60</v>
      </c>
      <c r="G693" t="s">
        <v>62</v>
      </c>
      <c r="H693" s="3" t="s">
        <v>213</v>
      </c>
      <c r="J693">
        <v>754</v>
      </c>
      <c r="L693" t="s">
        <v>348</v>
      </c>
      <c r="M693">
        <v>754</v>
      </c>
      <c r="O693" s="4" t="s">
        <v>473</v>
      </c>
      <c r="P693" s="5"/>
      <c r="Q693" s="6" t="s">
        <v>474</v>
      </c>
      <c r="R693" s="6" t="s">
        <v>474</v>
      </c>
      <c r="S693" s="2">
        <v>44804</v>
      </c>
      <c r="T693" s="7" t="s">
        <v>475</v>
      </c>
      <c r="U693" s="2">
        <v>44773</v>
      </c>
      <c r="V693" s="11" t="s">
        <v>476</v>
      </c>
    </row>
    <row r="694" spans="1:22" ht="30" x14ac:dyDescent="0.25">
      <c r="A694">
        <v>2022</v>
      </c>
      <c r="B694" s="2">
        <v>44743</v>
      </c>
      <c r="C694" s="2">
        <v>44773</v>
      </c>
      <c r="D694" t="s">
        <v>65</v>
      </c>
      <c r="E694" t="s">
        <v>65</v>
      </c>
      <c r="F694" t="s">
        <v>60</v>
      </c>
      <c r="G694" t="s">
        <v>62</v>
      </c>
      <c r="H694" s="3" t="s">
        <v>213</v>
      </c>
      <c r="J694">
        <v>4268.8</v>
      </c>
      <c r="L694" t="s">
        <v>348</v>
      </c>
      <c r="M694">
        <v>4268.8</v>
      </c>
      <c r="O694" s="4" t="s">
        <v>473</v>
      </c>
      <c r="P694" s="5"/>
      <c r="Q694" s="6" t="s">
        <v>474</v>
      </c>
      <c r="R694" s="6" t="s">
        <v>474</v>
      </c>
      <c r="S694" s="2">
        <v>44804</v>
      </c>
      <c r="T694" s="7" t="s">
        <v>475</v>
      </c>
      <c r="U694" s="2">
        <v>44773</v>
      </c>
      <c r="V694" s="11" t="s">
        <v>476</v>
      </c>
    </row>
    <row r="695" spans="1:22" ht="30" x14ac:dyDescent="0.25">
      <c r="A695">
        <v>2022</v>
      </c>
      <c r="B695" s="2">
        <v>44743</v>
      </c>
      <c r="C695" s="2">
        <v>44773</v>
      </c>
      <c r="D695" t="s">
        <v>65</v>
      </c>
      <c r="E695" t="s">
        <v>65</v>
      </c>
      <c r="F695" t="s">
        <v>60</v>
      </c>
      <c r="G695" t="s">
        <v>62</v>
      </c>
      <c r="H695" s="3" t="s">
        <v>213</v>
      </c>
      <c r="J695">
        <v>2099.6</v>
      </c>
      <c r="L695" t="s">
        <v>348</v>
      </c>
      <c r="M695">
        <v>2099.6</v>
      </c>
      <c r="O695" s="4" t="s">
        <v>473</v>
      </c>
      <c r="P695" s="5"/>
      <c r="Q695" s="6" t="s">
        <v>474</v>
      </c>
      <c r="R695" s="6" t="s">
        <v>474</v>
      </c>
      <c r="S695" s="2">
        <v>44804</v>
      </c>
      <c r="T695" s="7" t="s">
        <v>475</v>
      </c>
      <c r="U695" s="2">
        <v>44773</v>
      </c>
      <c r="V695" s="11" t="s">
        <v>476</v>
      </c>
    </row>
    <row r="696" spans="1:22" ht="30" x14ac:dyDescent="0.25">
      <c r="A696">
        <v>2022</v>
      </c>
      <c r="B696" s="2">
        <v>44743</v>
      </c>
      <c r="C696" s="2">
        <v>44773</v>
      </c>
      <c r="D696" t="s">
        <v>65</v>
      </c>
      <c r="E696" t="s">
        <v>65</v>
      </c>
      <c r="F696" t="s">
        <v>60</v>
      </c>
      <c r="G696" t="s">
        <v>62</v>
      </c>
      <c r="H696" s="3" t="s">
        <v>213</v>
      </c>
      <c r="J696">
        <v>3364</v>
      </c>
      <c r="L696" t="s">
        <v>348</v>
      </c>
      <c r="M696">
        <v>3364</v>
      </c>
      <c r="O696" s="4" t="s">
        <v>473</v>
      </c>
      <c r="P696" s="5"/>
      <c r="Q696" s="6" t="s">
        <v>474</v>
      </c>
      <c r="R696" s="6" t="s">
        <v>474</v>
      </c>
      <c r="S696" s="2">
        <v>44804</v>
      </c>
      <c r="T696" s="7" t="s">
        <v>475</v>
      </c>
      <c r="U696" s="2">
        <v>44773</v>
      </c>
      <c r="V696" s="11" t="s">
        <v>476</v>
      </c>
    </row>
    <row r="697" spans="1:22" ht="30" x14ac:dyDescent="0.25">
      <c r="A697">
        <v>2022</v>
      </c>
      <c r="B697" s="2">
        <v>44743</v>
      </c>
      <c r="C697" s="2">
        <v>44773</v>
      </c>
      <c r="D697" t="s">
        <v>65</v>
      </c>
      <c r="E697" t="s">
        <v>65</v>
      </c>
      <c r="F697" t="s">
        <v>60</v>
      </c>
      <c r="G697" t="s">
        <v>62</v>
      </c>
      <c r="H697" s="3" t="s">
        <v>213</v>
      </c>
      <c r="J697">
        <v>6540.54</v>
      </c>
      <c r="L697" t="s">
        <v>348</v>
      </c>
      <c r="M697">
        <v>6540.54</v>
      </c>
      <c r="O697" s="4" t="s">
        <v>473</v>
      </c>
      <c r="P697" s="5"/>
      <c r="Q697" s="6" t="s">
        <v>474</v>
      </c>
      <c r="R697" s="6" t="s">
        <v>474</v>
      </c>
      <c r="S697" s="2">
        <v>44804</v>
      </c>
      <c r="T697" s="7" t="s">
        <v>475</v>
      </c>
      <c r="U697" s="2">
        <v>44773</v>
      </c>
      <c r="V697" s="11" t="s">
        <v>476</v>
      </c>
    </row>
    <row r="698" spans="1:22" ht="30" x14ac:dyDescent="0.25">
      <c r="A698">
        <v>2022</v>
      </c>
      <c r="B698" s="2">
        <v>44743</v>
      </c>
      <c r="C698" s="2">
        <v>44773</v>
      </c>
      <c r="D698" t="s">
        <v>65</v>
      </c>
      <c r="E698" t="s">
        <v>65</v>
      </c>
      <c r="F698" t="s">
        <v>60</v>
      </c>
      <c r="G698" t="s">
        <v>62</v>
      </c>
      <c r="H698" s="3" t="s">
        <v>213</v>
      </c>
      <c r="J698">
        <v>2099.6</v>
      </c>
      <c r="L698" t="s">
        <v>348</v>
      </c>
      <c r="M698">
        <v>2099.6</v>
      </c>
      <c r="O698" s="4" t="s">
        <v>473</v>
      </c>
      <c r="P698" s="5"/>
      <c r="Q698" s="6" t="s">
        <v>474</v>
      </c>
      <c r="R698" s="6" t="s">
        <v>474</v>
      </c>
      <c r="S698" s="2">
        <v>44804</v>
      </c>
      <c r="T698" s="7" t="s">
        <v>475</v>
      </c>
      <c r="U698" s="2">
        <v>44773</v>
      </c>
      <c r="V698" s="11" t="s">
        <v>476</v>
      </c>
    </row>
    <row r="699" spans="1:22" ht="30" x14ac:dyDescent="0.25">
      <c r="A699">
        <v>2022</v>
      </c>
      <c r="B699" s="2">
        <v>44743</v>
      </c>
      <c r="C699" s="2">
        <v>44773</v>
      </c>
      <c r="D699" t="s">
        <v>65</v>
      </c>
      <c r="E699" t="s">
        <v>65</v>
      </c>
      <c r="F699" t="s">
        <v>60</v>
      </c>
      <c r="G699" t="s">
        <v>62</v>
      </c>
      <c r="H699" s="3" t="s">
        <v>213</v>
      </c>
      <c r="J699">
        <v>4120.32</v>
      </c>
      <c r="L699" t="s">
        <v>348</v>
      </c>
      <c r="M699">
        <v>4120.32</v>
      </c>
      <c r="O699" s="4" t="s">
        <v>473</v>
      </c>
      <c r="P699" s="5"/>
      <c r="Q699" s="6" t="s">
        <v>474</v>
      </c>
      <c r="R699" s="6" t="s">
        <v>474</v>
      </c>
      <c r="S699" s="2">
        <v>44804</v>
      </c>
      <c r="T699" s="7" t="s">
        <v>475</v>
      </c>
      <c r="U699" s="2">
        <v>44773</v>
      </c>
      <c r="V699" s="11" t="s">
        <v>476</v>
      </c>
    </row>
    <row r="700" spans="1:22" ht="30" x14ac:dyDescent="0.25">
      <c r="A700">
        <v>2022</v>
      </c>
      <c r="B700" s="2">
        <v>44743</v>
      </c>
      <c r="C700" s="2">
        <v>44773</v>
      </c>
      <c r="D700" t="s">
        <v>65</v>
      </c>
      <c r="E700" t="s">
        <v>65</v>
      </c>
      <c r="F700" t="s">
        <v>60</v>
      </c>
      <c r="G700" t="s">
        <v>62</v>
      </c>
      <c r="H700" s="3" t="s">
        <v>213</v>
      </c>
      <c r="J700">
        <v>6668.14</v>
      </c>
      <c r="L700" t="s">
        <v>348</v>
      </c>
      <c r="M700">
        <v>6668.14</v>
      </c>
      <c r="O700" s="4" t="s">
        <v>473</v>
      </c>
      <c r="P700" s="5"/>
      <c r="Q700" s="6" t="s">
        <v>474</v>
      </c>
      <c r="R700" s="6" t="s">
        <v>474</v>
      </c>
      <c r="S700" s="2">
        <v>44804</v>
      </c>
      <c r="T700" s="7" t="s">
        <v>475</v>
      </c>
      <c r="U700" s="2">
        <v>44773</v>
      </c>
      <c r="V700" s="11" t="s">
        <v>476</v>
      </c>
    </row>
    <row r="701" spans="1:22" ht="30" x14ac:dyDescent="0.25">
      <c r="A701">
        <v>2022</v>
      </c>
      <c r="B701" s="2">
        <v>44743</v>
      </c>
      <c r="C701" s="2">
        <v>44773</v>
      </c>
      <c r="D701" t="s">
        <v>65</v>
      </c>
      <c r="E701" t="s">
        <v>65</v>
      </c>
      <c r="F701" t="s">
        <v>60</v>
      </c>
      <c r="G701" t="s">
        <v>62</v>
      </c>
      <c r="H701" s="3" t="s">
        <v>213</v>
      </c>
      <c r="J701">
        <v>2693.52</v>
      </c>
      <c r="L701" t="s">
        <v>348</v>
      </c>
      <c r="M701">
        <v>2693.52</v>
      </c>
      <c r="O701" s="4" t="s">
        <v>473</v>
      </c>
      <c r="P701" s="5"/>
      <c r="Q701" s="6" t="s">
        <v>474</v>
      </c>
      <c r="R701" s="6" t="s">
        <v>474</v>
      </c>
      <c r="S701" s="2">
        <v>44804</v>
      </c>
      <c r="T701" s="7" t="s">
        <v>475</v>
      </c>
      <c r="U701" s="2">
        <v>44773</v>
      </c>
      <c r="V701" s="11" t="s">
        <v>476</v>
      </c>
    </row>
    <row r="702" spans="1:22" ht="30" x14ac:dyDescent="0.25">
      <c r="A702">
        <v>2022</v>
      </c>
      <c r="B702" s="2">
        <v>44743</v>
      </c>
      <c r="C702" s="2">
        <v>44773</v>
      </c>
      <c r="D702" t="s">
        <v>65</v>
      </c>
      <c r="E702" t="s">
        <v>65</v>
      </c>
      <c r="F702" t="s">
        <v>60</v>
      </c>
      <c r="G702" t="s">
        <v>62</v>
      </c>
      <c r="H702" s="3" t="s">
        <v>213</v>
      </c>
      <c r="J702">
        <v>2693.52</v>
      </c>
      <c r="L702" t="s">
        <v>348</v>
      </c>
      <c r="M702">
        <v>2693.52</v>
      </c>
      <c r="O702" s="4" t="s">
        <v>473</v>
      </c>
      <c r="P702" s="5"/>
      <c r="Q702" s="6" t="s">
        <v>474</v>
      </c>
      <c r="R702" s="6" t="s">
        <v>474</v>
      </c>
      <c r="S702" s="2">
        <v>44804</v>
      </c>
      <c r="T702" s="7" t="s">
        <v>475</v>
      </c>
      <c r="U702" s="2">
        <v>44773</v>
      </c>
      <c r="V702" s="11" t="s">
        <v>476</v>
      </c>
    </row>
    <row r="703" spans="1:22" ht="30" x14ac:dyDescent="0.25">
      <c r="A703">
        <v>2022</v>
      </c>
      <c r="B703" s="2">
        <v>44743</v>
      </c>
      <c r="C703" s="2">
        <v>44773</v>
      </c>
      <c r="D703" t="s">
        <v>65</v>
      </c>
      <c r="E703" t="s">
        <v>65</v>
      </c>
      <c r="F703" t="s">
        <v>60</v>
      </c>
      <c r="G703" t="s">
        <v>62</v>
      </c>
      <c r="H703" s="3" t="s">
        <v>213</v>
      </c>
      <c r="J703">
        <v>2099.6</v>
      </c>
      <c r="L703" t="s">
        <v>348</v>
      </c>
      <c r="M703">
        <v>2099.6</v>
      </c>
      <c r="O703" s="4" t="s">
        <v>473</v>
      </c>
      <c r="P703" s="5"/>
      <c r="Q703" s="6" t="s">
        <v>474</v>
      </c>
      <c r="R703" s="6" t="s">
        <v>474</v>
      </c>
      <c r="S703" s="2">
        <v>44804</v>
      </c>
      <c r="T703" s="7" t="s">
        <v>475</v>
      </c>
      <c r="U703" s="2">
        <v>44773</v>
      </c>
      <c r="V703" s="11" t="s">
        <v>476</v>
      </c>
    </row>
    <row r="704" spans="1:22" ht="30" x14ac:dyDescent="0.25">
      <c r="A704">
        <v>2022</v>
      </c>
      <c r="B704" s="2">
        <v>44743</v>
      </c>
      <c r="C704" s="2">
        <v>44773</v>
      </c>
      <c r="D704" t="s">
        <v>65</v>
      </c>
      <c r="E704" t="s">
        <v>65</v>
      </c>
      <c r="F704" t="s">
        <v>60</v>
      </c>
      <c r="G704" t="s">
        <v>62</v>
      </c>
      <c r="H704" s="3" t="s">
        <v>213</v>
      </c>
      <c r="J704">
        <v>2842</v>
      </c>
      <c r="L704" t="s">
        <v>348</v>
      </c>
      <c r="M704">
        <v>2842</v>
      </c>
      <c r="O704" s="4" t="s">
        <v>473</v>
      </c>
      <c r="P704" s="5"/>
      <c r="Q704" s="6" t="s">
        <v>474</v>
      </c>
      <c r="R704" s="6" t="s">
        <v>474</v>
      </c>
      <c r="S704" s="2">
        <v>44804</v>
      </c>
      <c r="T704" s="7" t="s">
        <v>475</v>
      </c>
      <c r="U704" s="2">
        <v>44773</v>
      </c>
      <c r="V704" s="11" t="s">
        <v>476</v>
      </c>
    </row>
    <row r="705" spans="1:22" ht="30" x14ac:dyDescent="0.25">
      <c r="A705">
        <v>2022</v>
      </c>
      <c r="B705" s="2">
        <v>44743</v>
      </c>
      <c r="C705" s="2">
        <v>44773</v>
      </c>
      <c r="D705" t="s">
        <v>65</v>
      </c>
      <c r="E705" t="s">
        <v>65</v>
      </c>
      <c r="F705" t="s">
        <v>60</v>
      </c>
      <c r="G705" t="s">
        <v>62</v>
      </c>
      <c r="H705" s="3" t="s">
        <v>213</v>
      </c>
      <c r="J705">
        <v>10607.04</v>
      </c>
      <c r="L705" t="s">
        <v>348</v>
      </c>
      <c r="M705">
        <v>10607.04</v>
      </c>
      <c r="O705" s="4" t="s">
        <v>473</v>
      </c>
      <c r="P705" s="5"/>
      <c r="Q705" s="6" t="s">
        <v>474</v>
      </c>
      <c r="R705" s="6" t="s">
        <v>474</v>
      </c>
      <c r="S705" s="2">
        <v>44804</v>
      </c>
      <c r="T705" s="7" t="s">
        <v>475</v>
      </c>
      <c r="U705" s="2">
        <v>44773</v>
      </c>
      <c r="V705" s="11" t="s">
        <v>476</v>
      </c>
    </row>
    <row r="706" spans="1:22" ht="30" x14ac:dyDescent="0.25">
      <c r="A706">
        <v>2022</v>
      </c>
      <c r="B706" s="2">
        <v>44743</v>
      </c>
      <c r="C706" s="2">
        <v>44773</v>
      </c>
      <c r="D706" t="s">
        <v>65</v>
      </c>
      <c r="E706" t="s">
        <v>65</v>
      </c>
      <c r="F706" t="s">
        <v>60</v>
      </c>
      <c r="G706" t="s">
        <v>62</v>
      </c>
      <c r="H706" s="3" t="s">
        <v>213</v>
      </c>
      <c r="J706">
        <v>3132</v>
      </c>
      <c r="L706" t="s">
        <v>348</v>
      </c>
      <c r="M706">
        <v>3132</v>
      </c>
      <c r="O706" s="4" t="s">
        <v>473</v>
      </c>
      <c r="P706" s="5"/>
      <c r="Q706" s="6" t="s">
        <v>474</v>
      </c>
      <c r="R706" s="6" t="s">
        <v>474</v>
      </c>
      <c r="S706" s="2">
        <v>44804</v>
      </c>
      <c r="T706" s="7" t="s">
        <v>475</v>
      </c>
      <c r="U706" s="2">
        <v>44773</v>
      </c>
      <c r="V706" s="11" t="s">
        <v>476</v>
      </c>
    </row>
    <row r="707" spans="1:22" ht="30" x14ac:dyDescent="0.25">
      <c r="A707">
        <v>2022</v>
      </c>
      <c r="B707" s="2">
        <v>44743</v>
      </c>
      <c r="C707" s="2">
        <v>44773</v>
      </c>
      <c r="D707" t="s">
        <v>65</v>
      </c>
      <c r="E707" t="s">
        <v>65</v>
      </c>
      <c r="F707" t="s">
        <v>60</v>
      </c>
      <c r="G707" t="s">
        <v>62</v>
      </c>
      <c r="H707" s="3" t="s">
        <v>213</v>
      </c>
      <c r="J707">
        <v>2308.4</v>
      </c>
      <c r="L707" t="s">
        <v>348</v>
      </c>
      <c r="M707">
        <v>2308.4</v>
      </c>
      <c r="O707" s="4" t="s">
        <v>473</v>
      </c>
      <c r="P707" s="5"/>
      <c r="Q707" s="6" t="s">
        <v>474</v>
      </c>
      <c r="R707" s="6" t="s">
        <v>474</v>
      </c>
      <c r="S707" s="2">
        <v>44804</v>
      </c>
      <c r="T707" s="7" t="s">
        <v>475</v>
      </c>
      <c r="U707" s="2">
        <v>44773</v>
      </c>
      <c r="V707" s="11" t="s">
        <v>476</v>
      </c>
    </row>
    <row r="708" spans="1:22" ht="30" x14ac:dyDescent="0.25">
      <c r="A708">
        <v>2022</v>
      </c>
      <c r="B708" s="2">
        <v>44743</v>
      </c>
      <c r="C708" s="2">
        <v>44773</v>
      </c>
      <c r="D708" t="s">
        <v>65</v>
      </c>
      <c r="E708" t="s">
        <v>65</v>
      </c>
      <c r="F708" t="s">
        <v>60</v>
      </c>
      <c r="G708" t="s">
        <v>62</v>
      </c>
      <c r="H708" s="3" t="s">
        <v>213</v>
      </c>
      <c r="J708">
        <v>2099.6</v>
      </c>
      <c r="L708" t="s">
        <v>348</v>
      </c>
      <c r="M708">
        <v>2099.6</v>
      </c>
      <c r="O708" s="4" t="s">
        <v>473</v>
      </c>
      <c r="P708" s="5"/>
      <c r="Q708" s="6" t="s">
        <v>474</v>
      </c>
      <c r="R708" s="6" t="s">
        <v>474</v>
      </c>
      <c r="S708" s="2">
        <v>44804</v>
      </c>
      <c r="T708" s="7" t="s">
        <v>475</v>
      </c>
      <c r="U708" s="2">
        <v>44773</v>
      </c>
      <c r="V708" s="11" t="s">
        <v>476</v>
      </c>
    </row>
    <row r="709" spans="1:22" ht="30" x14ac:dyDescent="0.25">
      <c r="A709">
        <v>2022</v>
      </c>
      <c r="B709" s="2">
        <v>44743</v>
      </c>
      <c r="C709" s="2">
        <v>44773</v>
      </c>
      <c r="D709" t="s">
        <v>65</v>
      </c>
      <c r="E709" t="s">
        <v>65</v>
      </c>
      <c r="F709" t="s">
        <v>60</v>
      </c>
      <c r="G709" t="s">
        <v>62</v>
      </c>
      <c r="H709" s="3" t="s">
        <v>213</v>
      </c>
      <c r="J709">
        <v>2693.52</v>
      </c>
      <c r="L709" t="s">
        <v>348</v>
      </c>
      <c r="M709">
        <v>2693.52</v>
      </c>
      <c r="O709" s="4" t="s">
        <v>473</v>
      </c>
      <c r="P709" s="5"/>
      <c r="Q709" s="6" t="s">
        <v>474</v>
      </c>
      <c r="R709" s="6" t="s">
        <v>474</v>
      </c>
      <c r="S709" s="2">
        <v>44804</v>
      </c>
      <c r="T709" s="7" t="s">
        <v>475</v>
      </c>
      <c r="U709" s="2">
        <v>44773</v>
      </c>
      <c r="V709" s="11" t="s">
        <v>476</v>
      </c>
    </row>
    <row r="710" spans="1:22" ht="30" x14ac:dyDescent="0.25">
      <c r="A710">
        <v>2022</v>
      </c>
      <c r="B710" s="2">
        <v>44743</v>
      </c>
      <c r="C710" s="2">
        <v>44773</v>
      </c>
      <c r="D710" t="s">
        <v>65</v>
      </c>
      <c r="E710" t="s">
        <v>65</v>
      </c>
      <c r="F710" t="s">
        <v>60</v>
      </c>
      <c r="G710" t="s">
        <v>62</v>
      </c>
      <c r="H710" s="3" t="s">
        <v>213</v>
      </c>
      <c r="J710">
        <v>2693.52</v>
      </c>
      <c r="L710" t="s">
        <v>348</v>
      </c>
      <c r="M710">
        <v>2693.52</v>
      </c>
      <c r="O710" s="4" t="s">
        <v>473</v>
      </c>
      <c r="P710" s="5"/>
      <c r="Q710" s="6" t="s">
        <v>474</v>
      </c>
      <c r="R710" s="6" t="s">
        <v>474</v>
      </c>
      <c r="S710" s="2">
        <v>44804</v>
      </c>
      <c r="T710" s="7" t="s">
        <v>475</v>
      </c>
      <c r="U710" s="2">
        <v>44773</v>
      </c>
      <c r="V710" s="11" t="s">
        <v>476</v>
      </c>
    </row>
    <row r="711" spans="1:22" ht="30" x14ac:dyDescent="0.25">
      <c r="A711">
        <v>2022</v>
      </c>
      <c r="B711" s="2">
        <v>44743</v>
      </c>
      <c r="C711" s="2">
        <v>44773</v>
      </c>
      <c r="D711" t="s">
        <v>65</v>
      </c>
      <c r="E711" t="s">
        <v>65</v>
      </c>
      <c r="F711" t="s">
        <v>60</v>
      </c>
      <c r="G711" t="s">
        <v>62</v>
      </c>
      <c r="H711" s="3" t="s">
        <v>213</v>
      </c>
      <c r="J711">
        <v>2693.52</v>
      </c>
      <c r="L711" t="s">
        <v>348</v>
      </c>
      <c r="M711">
        <v>2693.52</v>
      </c>
      <c r="O711" s="4" t="s">
        <v>473</v>
      </c>
      <c r="P711" s="5"/>
      <c r="Q711" s="6" t="s">
        <v>474</v>
      </c>
      <c r="R711" s="6" t="s">
        <v>474</v>
      </c>
      <c r="S711" s="2">
        <v>44804</v>
      </c>
      <c r="T711" s="7" t="s">
        <v>475</v>
      </c>
      <c r="U711" s="2">
        <v>44773</v>
      </c>
      <c r="V711" s="11" t="s">
        <v>476</v>
      </c>
    </row>
    <row r="712" spans="1:22" ht="30" x14ac:dyDescent="0.25">
      <c r="A712">
        <v>2022</v>
      </c>
      <c r="B712" s="2">
        <v>44743</v>
      </c>
      <c r="C712" s="2">
        <v>44773</v>
      </c>
      <c r="D712" t="s">
        <v>65</v>
      </c>
      <c r="E712" t="s">
        <v>65</v>
      </c>
      <c r="F712" t="s">
        <v>60</v>
      </c>
      <c r="G712" t="s">
        <v>62</v>
      </c>
      <c r="H712" s="3" t="s">
        <v>213</v>
      </c>
      <c r="J712">
        <v>3535.1</v>
      </c>
      <c r="L712" t="s">
        <v>348</v>
      </c>
      <c r="M712">
        <v>3535.1</v>
      </c>
      <c r="O712" s="4" t="s">
        <v>473</v>
      </c>
      <c r="P712" s="5"/>
      <c r="Q712" s="6" t="s">
        <v>474</v>
      </c>
      <c r="R712" s="6" t="s">
        <v>474</v>
      </c>
      <c r="S712" s="2">
        <v>44804</v>
      </c>
      <c r="T712" s="7" t="s">
        <v>475</v>
      </c>
      <c r="U712" s="2">
        <v>44773</v>
      </c>
      <c r="V712" s="11" t="s">
        <v>476</v>
      </c>
    </row>
    <row r="713" spans="1:22" ht="30" x14ac:dyDescent="0.25">
      <c r="A713">
        <v>2022</v>
      </c>
      <c r="B713" s="2">
        <v>44743</v>
      </c>
      <c r="C713" s="2">
        <v>44773</v>
      </c>
      <c r="D713" t="s">
        <v>65</v>
      </c>
      <c r="E713" t="s">
        <v>65</v>
      </c>
      <c r="F713" t="s">
        <v>60</v>
      </c>
      <c r="G713" t="s">
        <v>62</v>
      </c>
      <c r="H713" s="3" t="s">
        <v>213</v>
      </c>
      <c r="J713">
        <v>2441.8000000000002</v>
      </c>
      <c r="L713" t="s">
        <v>348</v>
      </c>
      <c r="M713">
        <v>2441.8000000000002</v>
      </c>
      <c r="O713" s="4" t="s">
        <v>473</v>
      </c>
      <c r="P713" s="5"/>
      <c r="Q713" s="6" t="s">
        <v>474</v>
      </c>
      <c r="R713" s="6" t="s">
        <v>474</v>
      </c>
      <c r="S713" s="2">
        <v>44804</v>
      </c>
      <c r="T713" s="7" t="s">
        <v>475</v>
      </c>
      <c r="U713" s="2">
        <v>44773</v>
      </c>
      <c r="V713" s="11" t="s">
        <v>476</v>
      </c>
    </row>
    <row r="714" spans="1:22" ht="30" x14ac:dyDescent="0.25">
      <c r="A714">
        <v>2022</v>
      </c>
      <c r="B714" s="2">
        <v>44743</v>
      </c>
      <c r="C714" s="2">
        <v>44773</v>
      </c>
      <c r="D714" t="s">
        <v>65</v>
      </c>
      <c r="E714" t="s">
        <v>65</v>
      </c>
      <c r="F714" t="s">
        <v>60</v>
      </c>
      <c r="G714" t="s">
        <v>62</v>
      </c>
      <c r="H714" s="3" t="s">
        <v>213</v>
      </c>
      <c r="J714">
        <v>2693.52</v>
      </c>
      <c r="L714" t="s">
        <v>348</v>
      </c>
      <c r="M714">
        <v>2693.52</v>
      </c>
      <c r="O714" s="4" t="s">
        <v>473</v>
      </c>
      <c r="P714" s="5"/>
      <c r="Q714" s="6" t="s">
        <v>474</v>
      </c>
      <c r="R714" s="6" t="s">
        <v>474</v>
      </c>
      <c r="S714" s="2">
        <v>44804</v>
      </c>
      <c r="T714" s="7" t="s">
        <v>475</v>
      </c>
      <c r="U714" s="2">
        <v>44773</v>
      </c>
      <c r="V714" s="11" t="s">
        <v>476</v>
      </c>
    </row>
    <row r="715" spans="1:22" ht="30" x14ac:dyDescent="0.25">
      <c r="A715">
        <v>2022</v>
      </c>
      <c r="B715" s="2">
        <v>44743</v>
      </c>
      <c r="C715" s="2">
        <v>44773</v>
      </c>
      <c r="D715" t="s">
        <v>65</v>
      </c>
      <c r="E715" t="s">
        <v>65</v>
      </c>
      <c r="F715" t="s">
        <v>60</v>
      </c>
      <c r="G715" t="s">
        <v>62</v>
      </c>
      <c r="H715" s="3" t="s">
        <v>213</v>
      </c>
      <c r="J715">
        <v>6797.6</v>
      </c>
      <c r="L715" t="s">
        <v>348</v>
      </c>
      <c r="M715">
        <v>6797.6</v>
      </c>
      <c r="O715" s="4" t="s">
        <v>473</v>
      </c>
      <c r="P715" s="5"/>
      <c r="Q715" s="6" t="s">
        <v>474</v>
      </c>
      <c r="R715" s="6" t="s">
        <v>474</v>
      </c>
      <c r="S715" s="2">
        <v>44804</v>
      </c>
      <c r="T715" s="7" t="s">
        <v>475</v>
      </c>
      <c r="U715" s="2">
        <v>44773</v>
      </c>
      <c r="V715" s="11" t="s">
        <v>476</v>
      </c>
    </row>
    <row r="716" spans="1:22" ht="30" x14ac:dyDescent="0.25">
      <c r="A716">
        <v>2022</v>
      </c>
      <c r="B716" s="2">
        <v>44743</v>
      </c>
      <c r="C716" s="2">
        <v>44773</v>
      </c>
      <c r="D716" t="s">
        <v>65</v>
      </c>
      <c r="E716" t="s">
        <v>65</v>
      </c>
      <c r="F716" t="s">
        <v>60</v>
      </c>
      <c r="G716" t="s">
        <v>62</v>
      </c>
      <c r="H716" s="3" t="s">
        <v>213</v>
      </c>
      <c r="J716">
        <v>2693.52</v>
      </c>
      <c r="L716" t="s">
        <v>348</v>
      </c>
      <c r="M716">
        <v>2693.52</v>
      </c>
      <c r="O716" s="4" t="s">
        <v>473</v>
      </c>
      <c r="P716" s="5"/>
      <c r="Q716" s="6" t="s">
        <v>474</v>
      </c>
      <c r="R716" s="6" t="s">
        <v>474</v>
      </c>
      <c r="S716" s="2">
        <v>44804</v>
      </c>
      <c r="T716" s="7" t="s">
        <v>475</v>
      </c>
      <c r="U716" s="2">
        <v>44773</v>
      </c>
      <c r="V716" s="11" t="s">
        <v>476</v>
      </c>
    </row>
    <row r="717" spans="1:22" ht="30" x14ac:dyDescent="0.25">
      <c r="A717">
        <v>2022</v>
      </c>
      <c r="B717" s="2">
        <v>44743</v>
      </c>
      <c r="C717" s="2">
        <v>44773</v>
      </c>
      <c r="D717" t="s">
        <v>65</v>
      </c>
      <c r="E717" t="s">
        <v>65</v>
      </c>
      <c r="F717" t="s">
        <v>60</v>
      </c>
      <c r="G717" t="s">
        <v>62</v>
      </c>
      <c r="H717" s="3" t="s">
        <v>213</v>
      </c>
      <c r="J717">
        <v>2679.6</v>
      </c>
      <c r="L717" t="s">
        <v>348</v>
      </c>
      <c r="M717">
        <v>2679.6</v>
      </c>
      <c r="O717" s="4" t="s">
        <v>473</v>
      </c>
      <c r="P717" s="5"/>
      <c r="Q717" s="6" t="s">
        <v>474</v>
      </c>
      <c r="R717" s="6" t="s">
        <v>474</v>
      </c>
      <c r="S717" s="2">
        <v>44804</v>
      </c>
      <c r="T717" s="7" t="s">
        <v>475</v>
      </c>
      <c r="U717" s="2">
        <v>44773</v>
      </c>
      <c r="V717" s="11" t="s">
        <v>476</v>
      </c>
    </row>
    <row r="718" spans="1:22" ht="30" x14ac:dyDescent="0.25">
      <c r="A718">
        <v>2022</v>
      </c>
      <c r="B718" s="2">
        <v>44743</v>
      </c>
      <c r="C718" s="2">
        <v>44773</v>
      </c>
      <c r="D718" t="s">
        <v>65</v>
      </c>
      <c r="E718" t="s">
        <v>65</v>
      </c>
      <c r="F718" t="s">
        <v>60</v>
      </c>
      <c r="G718" t="s">
        <v>62</v>
      </c>
      <c r="H718" s="3" t="s">
        <v>213</v>
      </c>
      <c r="J718">
        <v>2693.52</v>
      </c>
      <c r="L718" t="s">
        <v>348</v>
      </c>
      <c r="M718">
        <v>2693.52</v>
      </c>
      <c r="O718" s="4" t="s">
        <v>473</v>
      </c>
      <c r="P718" s="5"/>
      <c r="Q718" s="6" t="s">
        <v>474</v>
      </c>
      <c r="R718" s="6" t="s">
        <v>474</v>
      </c>
      <c r="S718" s="2">
        <v>44804</v>
      </c>
      <c r="T718" s="7" t="s">
        <v>475</v>
      </c>
      <c r="U718" s="2">
        <v>44773</v>
      </c>
      <c r="V718" s="11" t="s">
        <v>476</v>
      </c>
    </row>
    <row r="719" spans="1:22" ht="30" x14ac:dyDescent="0.25">
      <c r="A719">
        <v>2022</v>
      </c>
      <c r="B719" s="2">
        <v>44743</v>
      </c>
      <c r="C719" s="2">
        <v>44773</v>
      </c>
      <c r="D719" t="s">
        <v>65</v>
      </c>
      <c r="E719" t="s">
        <v>65</v>
      </c>
      <c r="F719" t="s">
        <v>60</v>
      </c>
      <c r="G719" t="s">
        <v>62</v>
      </c>
      <c r="H719" s="3" t="s">
        <v>213</v>
      </c>
      <c r="J719">
        <v>2693.52</v>
      </c>
      <c r="L719" t="s">
        <v>348</v>
      </c>
      <c r="M719">
        <v>2693.52</v>
      </c>
      <c r="O719" s="4" t="s">
        <v>473</v>
      </c>
      <c r="P719" s="5"/>
      <c r="Q719" s="6" t="s">
        <v>474</v>
      </c>
      <c r="R719" s="6" t="s">
        <v>474</v>
      </c>
      <c r="S719" s="2">
        <v>44804</v>
      </c>
      <c r="T719" s="7" t="s">
        <v>475</v>
      </c>
      <c r="U719" s="2">
        <v>44773</v>
      </c>
      <c r="V719" s="11" t="s">
        <v>476</v>
      </c>
    </row>
    <row r="720" spans="1:22" ht="30" x14ac:dyDescent="0.25">
      <c r="A720">
        <v>2022</v>
      </c>
      <c r="B720" s="2">
        <v>44743</v>
      </c>
      <c r="C720" s="2">
        <v>44773</v>
      </c>
      <c r="D720" t="s">
        <v>65</v>
      </c>
      <c r="E720" t="s">
        <v>65</v>
      </c>
      <c r="F720" t="s">
        <v>60</v>
      </c>
      <c r="G720" t="s">
        <v>62</v>
      </c>
      <c r="H720" s="3" t="s">
        <v>213</v>
      </c>
      <c r="J720">
        <v>2693.52</v>
      </c>
      <c r="L720" t="s">
        <v>348</v>
      </c>
      <c r="M720">
        <v>2693.52</v>
      </c>
      <c r="O720" s="4" t="s">
        <v>473</v>
      </c>
      <c r="P720" s="5"/>
      <c r="Q720" s="6" t="s">
        <v>474</v>
      </c>
      <c r="R720" s="6" t="s">
        <v>474</v>
      </c>
      <c r="S720" s="2">
        <v>44804</v>
      </c>
      <c r="T720" s="7" t="s">
        <v>475</v>
      </c>
      <c r="U720" s="2">
        <v>44773</v>
      </c>
      <c r="V720" s="11" t="s">
        <v>476</v>
      </c>
    </row>
    <row r="721" spans="1:22" ht="30" x14ac:dyDescent="0.25">
      <c r="A721">
        <v>2022</v>
      </c>
      <c r="B721" s="2">
        <v>44743</v>
      </c>
      <c r="C721" s="2">
        <v>44773</v>
      </c>
      <c r="D721" t="s">
        <v>65</v>
      </c>
      <c r="E721" t="s">
        <v>65</v>
      </c>
      <c r="F721" t="s">
        <v>60</v>
      </c>
      <c r="G721" t="s">
        <v>62</v>
      </c>
      <c r="H721" s="3" t="s">
        <v>213</v>
      </c>
      <c r="J721">
        <v>4347.68</v>
      </c>
      <c r="L721" t="s">
        <v>348</v>
      </c>
      <c r="M721">
        <v>4347.68</v>
      </c>
      <c r="O721" s="4" t="s">
        <v>473</v>
      </c>
      <c r="P721" s="5"/>
      <c r="Q721" s="6" t="s">
        <v>474</v>
      </c>
      <c r="R721" s="6" t="s">
        <v>474</v>
      </c>
      <c r="S721" s="2">
        <v>44804</v>
      </c>
      <c r="T721" s="7" t="s">
        <v>475</v>
      </c>
      <c r="U721" s="2">
        <v>44773</v>
      </c>
      <c r="V721" s="11" t="s">
        <v>476</v>
      </c>
    </row>
    <row r="722" spans="1:22" ht="30" x14ac:dyDescent="0.25">
      <c r="A722">
        <v>2022</v>
      </c>
      <c r="B722" s="2">
        <v>44743</v>
      </c>
      <c r="C722" s="2">
        <v>44773</v>
      </c>
      <c r="D722" t="s">
        <v>65</v>
      </c>
      <c r="E722" t="s">
        <v>65</v>
      </c>
      <c r="F722" t="s">
        <v>60</v>
      </c>
      <c r="G722" t="s">
        <v>62</v>
      </c>
      <c r="H722" s="3" t="s">
        <v>213</v>
      </c>
      <c r="J722">
        <v>6447.28</v>
      </c>
      <c r="L722" t="s">
        <v>348</v>
      </c>
      <c r="M722">
        <v>6447.28</v>
      </c>
      <c r="O722" s="4" t="s">
        <v>473</v>
      </c>
      <c r="P722" s="5"/>
      <c r="Q722" s="6" t="s">
        <v>474</v>
      </c>
      <c r="R722" s="6" t="s">
        <v>474</v>
      </c>
      <c r="S722" s="2">
        <v>44804</v>
      </c>
      <c r="T722" s="7" t="s">
        <v>475</v>
      </c>
      <c r="U722" s="2">
        <v>44773</v>
      </c>
      <c r="V722" s="11" t="s">
        <v>476</v>
      </c>
    </row>
    <row r="723" spans="1:22" ht="30" x14ac:dyDescent="0.25">
      <c r="A723">
        <v>2022</v>
      </c>
      <c r="B723" s="2">
        <v>44743</v>
      </c>
      <c r="C723" s="2">
        <v>44773</v>
      </c>
      <c r="D723" t="s">
        <v>65</v>
      </c>
      <c r="E723" t="s">
        <v>65</v>
      </c>
      <c r="F723" t="s">
        <v>60</v>
      </c>
      <c r="G723" t="s">
        <v>62</v>
      </c>
      <c r="H723" s="3" t="s">
        <v>213</v>
      </c>
      <c r="J723">
        <v>2992.8</v>
      </c>
      <c r="L723" t="s">
        <v>348</v>
      </c>
      <c r="M723">
        <v>2992.8</v>
      </c>
      <c r="O723" s="4" t="s">
        <v>473</v>
      </c>
      <c r="P723" s="5"/>
      <c r="Q723" s="6" t="s">
        <v>474</v>
      </c>
      <c r="R723" s="6" t="s">
        <v>474</v>
      </c>
      <c r="S723" s="2">
        <v>44804</v>
      </c>
      <c r="T723" s="7" t="s">
        <v>475</v>
      </c>
      <c r="U723" s="2">
        <v>44773</v>
      </c>
      <c r="V723" s="11" t="s">
        <v>476</v>
      </c>
    </row>
    <row r="724" spans="1:22" ht="30" x14ac:dyDescent="0.25">
      <c r="A724">
        <v>2022</v>
      </c>
      <c r="B724" s="2">
        <v>44743</v>
      </c>
      <c r="C724" s="2">
        <v>44773</v>
      </c>
      <c r="D724" t="s">
        <v>65</v>
      </c>
      <c r="E724" t="s">
        <v>65</v>
      </c>
      <c r="F724" t="s">
        <v>60</v>
      </c>
      <c r="G724" t="s">
        <v>62</v>
      </c>
      <c r="H724" s="3" t="s">
        <v>213</v>
      </c>
      <c r="J724">
        <v>3398.8</v>
      </c>
      <c r="L724" t="s">
        <v>348</v>
      </c>
      <c r="M724">
        <v>3398.8</v>
      </c>
      <c r="O724" s="4" t="s">
        <v>473</v>
      </c>
      <c r="P724" s="5"/>
      <c r="Q724" s="6" t="s">
        <v>474</v>
      </c>
      <c r="R724" s="6" t="s">
        <v>474</v>
      </c>
      <c r="S724" s="2">
        <v>44804</v>
      </c>
      <c r="T724" s="7" t="s">
        <v>475</v>
      </c>
      <c r="U724" s="2">
        <v>44773</v>
      </c>
      <c r="V724" s="11" t="s">
        <v>476</v>
      </c>
    </row>
    <row r="725" spans="1:22" ht="30" x14ac:dyDescent="0.25">
      <c r="A725">
        <v>2022</v>
      </c>
      <c r="B725" s="2">
        <v>44743</v>
      </c>
      <c r="C725" s="2">
        <v>44773</v>
      </c>
      <c r="D725" t="s">
        <v>65</v>
      </c>
      <c r="E725" t="s">
        <v>65</v>
      </c>
      <c r="F725" t="s">
        <v>60</v>
      </c>
      <c r="G725" t="s">
        <v>62</v>
      </c>
      <c r="H725" s="3" t="s">
        <v>213</v>
      </c>
      <c r="J725">
        <v>6936.8</v>
      </c>
      <c r="L725" t="s">
        <v>348</v>
      </c>
      <c r="M725">
        <v>6936.8</v>
      </c>
      <c r="O725" s="4" t="s">
        <v>473</v>
      </c>
      <c r="P725" s="5"/>
      <c r="Q725" s="6" t="s">
        <v>474</v>
      </c>
      <c r="R725" s="6" t="s">
        <v>474</v>
      </c>
      <c r="S725" s="2">
        <v>44804</v>
      </c>
      <c r="T725" s="7" t="s">
        <v>475</v>
      </c>
      <c r="U725" s="2">
        <v>44773</v>
      </c>
      <c r="V725" s="11" t="s">
        <v>476</v>
      </c>
    </row>
    <row r="726" spans="1:22" ht="30" x14ac:dyDescent="0.25">
      <c r="A726">
        <v>2022</v>
      </c>
      <c r="B726" s="2">
        <v>44743</v>
      </c>
      <c r="C726" s="2">
        <v>44773</v>
      </c>
      <c r="D726" t="s">
        <v>65</v>
      </c>
      <c r="E726" t="s">
        <v>65</v>
      </c>
      <c r="F726" t="s">
        <v>60</v>
      </c>
      <c r="G726" t="s">
        <v>62</v>
      </c>
      <c r="H726" s="3" t="s">
        <v>213</v>
      </c>
      <c r="J726">
        <v>3456.8</v>
      </c>
      <c r="L726" t="s">
        <v>348</v>
      </c>
      <c r="M726">
        <v>3456.8</v>
      </c>
      <c r="O726" s="4" t="s">
        <v>473</v>
      </c>
      <c r="P726" s="5"/>
      <c r="Q726" s="6" t="s">
        <v>474</v>
      </c>
      <c r="R726" s="6" t="s">
        <v>474</v>
      </c>
      <c r="S726" s="2">
        <v>44804</v>
      </c>
      <c r="T726" s="7" t="s">
        <v>475</v>
      </c>
      <c r="U726" s="2">
        <v>44773</v>
      </c>
      <c r="V726" s="11" t="s">
        <v>476</v>
      </c>
    </row>
    <row r="727" spans="1:22" ht="30" x14ac:dyDescent="0.25">
      <c r="A727">
        <v>2022</v>
      </c>
      <c r="B727" s="2">
        <v>44743</v>
      </c>
      <c r="C727" s="2">
        <v>44773</v>
      </c>
      <c r="D727" t="s">
        <v>65</v>
      </c>
      <c r="E727" t="s">
        <v>65</v>
      </c>
      <c r="F727" t="s">
        <v>60</v>
      </c>
      <c r="G727" t="s">
        <v>62</v>
      </c>
      <c r="H727" s="3" t="s">
        <v>213</v>
      </c>
      <c r="J727">
        <v>8291.68</v>
      </c>
      <c r="L727" t="s">
        <v>348</v>
      </c>
      <c r="M727">
        <v>8291.68</v>
      </c>
      <c r="O727" s="4" t="s">
        <v>473</v>
      </c>
      <c r="P727" s="5"/>
      <c r="Q727" s="6" t="s">
        <v>474</v>
      </c>
      <c r="R727" s="6" t="s">
        <v>474</v>
      </c>
      <c r="S727" s="2">
        <v>44804</v>
      </c>
      <c r="T727" s="7" t="s">
        <v>475</v>
      </c>
      <c r="U727" s="2">
        <v>44773</v>
      </c>
      <c r="V727" s="11" t="s">
        <v>476</v>
      </c>
    </row>
    <row r="728" spans="1:22" ht="30" x14ac:dyDescent="0.25">
      <c r="A728">
        <v>2022</v>
      </c>
      <c r="B728" s="2">
        <v>44743</v>
      </c>
      <c r="C728" s="2">
        <v>44773</v>
      </c>
      <c r="D728" t="s">
        <v>65</v>
      </c>
      <c r="E728" t="s">
        <v>65</v>
      </c>
      <c r="F728" t="s">
        <v>60</v>
      </c>
      <c r="G728" t="s">
        <v>62</v>
      </c>
      <c r="H728" s="3" t="s">
        <v>213</v>
      </c>
      <c r="J728">
        <v>2693.52</v>
      </c>
      <c r="L728" t="s">
        <v>348</v>
      </c>
      <c r="M728">
        <v>2693.52</v>
      </c>
      <c r="O728" s="4" t="s">
        <v>473</v>
      </c>
      <c r="P728" s="5"/>
      <c r="Q728" s="6" t="s">
        <v>474</v>
      </c>
      <c r="R728" s="6" t="s">
        <v>474</v>
      </c>
      <c r="S728" s="2">
        <v>44804</v>
      </c>
      <c r="T728" s="7" t="s">
        <v>475</v>
      </c>
      <c r="U728" s="2">
        <v>44773</v>
      </c>
      <c r="V728" s="11" t="s">
        <v>476</v>
      </c>
    </row>
    <row r="729" spans="1:22" ht="30" x14ac:dyDescent="0.25">
      <c r="A729">
        <v>2022</v>
      </c>
      <c r="B729" s="2">
        <v>44743</v>
      </c>
      <c r="C729" s="2">
        <v>44773</v>
      </c>
      <c r="D729" t="s">
        <v>65</v>
      </c>
      <c r="E729" t="s">
        <v>65</v>
      </c>
      <c r="F729" t="s">
        <v>60</v>
      </c>
      <c r="G729" t="s">
        <v>62</v>
      </c>
      <c r="H729" s="3" t="s">
        <v>213</v>
      </c>
      <c r="J729">
        <v>2099.6</v>
      </c>
      <c r="L729" t="s">
        <v>348</v>
      </c>
      <c r="M729">
        <v>2099.6</v>
      </c>
      <c r="O729" s="4" t="s">
        <v>473</v>
      </c>
      <c r="P729" s="5"/>
      <c r="Q729" s="6" t="s">
        <v>474</v>
      </c>
      <c r="R729" s="6" t="s">
        <v>474</v>
      </c>
      <c r="S729" s="2">
        <v>44804</v>
      </c>
      <c r="T729" s="7" t="s">
        <v>475</v>
      </c>
      <c r="U729" s="2">
        <v>44773</v>
      </c>
      <c r="V729" s="11" t="s">
        <v>476</v>
      </c>
    </row>
    <row r="730" spans="1:22" ht="30" x14ac:dyDescent="0.25">
      <c r="A730">
        <v>2022</v>
      </c>
      <c r="B730" s="2">
        <v>44743</v>
      </c>
      <c r="C730" s="2">
        <v>44773</v>
      </c>
      <c r="D730" t="s">
        <v>65</v>
      </c>
      <c r="E730" t="s">
        <v>65</v>
      </c>
      <c r="F730" t="s">
        <v>60</v>
      </c>
      <c r="G730" t="s">
        <v>62</v>
      </c>
      <c r="H730" s="3" t="s">
        <v>213</v>
      </c>
      <c r="J730">
        <v>2088</v>
      </c>
      <c r="L730" t="s">
        <v>348</v>
      </c>
      <c r="M730">
        <v>2088</v>
      </c>
      <c r="O730" s="4" t="s">
        <v>473</v>
      </c>
      <c r="P730" s="5"/>
      <c r="Q730" s="6" t="s">
        <v>474</v>
      </c>
      <c r="R730" s="6" t="s">
        <v>474</v>
      </c>
      <c r="S730" s="2">
        <v>44804</v>
      </c>
      <c r="T730" s="7" t="s">
        <v>475</v>
      </c>
      <c r="U730" s="2">
        <v>44773</v>
      </c>
      <c r="V730" s="11" t="s">
        <v>476</v>
      </c>
    </row>
    <row r="731" spans="1:22" ht="30" x14ac:dyDescent="0.25">
      <c r="A731">
        <v>2022</v>
      </c>
      <c r="B731" s="2">
        <v>44743</v>
      </c>
      <c r="C731" s="2">
        <v>44773</v>
      </c>
      <c r="D731" t="s">
        <v>65</v>
      </c>
      <c r="E731" t="s">
        <v>65</v>
      </c>
      <c r="F731" t="s">
        <v>60</v>
      </c>
      <c r="G731" t="s">
        <v>62</v>
      </c>
      <c r="H731" s="3" t="s">
        <v>213</v>
      </c>
      <c r="J731">
        <v>2958</v>
      </c>
      <c r="L731" t="s">
        <v>349</v>
      </c>
      <c r="M731">
        <v>2958</v>
      </c>
      <c r="O731" s="4" t="s">
        <v>473</v>
      </c>
      <c r="P731" s="5"/>
      <c r="Q731" s="6" t="s">
        <v>474</v>
      </c>
      <c r="R731" s="6" t="s">
        <v>474</v>
      </c>
      <c r="S731" s="2">
        <v>44804</v>
      </c>
      <c r="T731" s="7" t="s">
        <v>475</v>
      </c>
      <c r="U731" s="2">
        <v>44773</v>
      </c>
      <c r="V731" s="11" t="s">
        <v>476</v>
      </c>
    </row>
    <row r="732" spans="1:22" ht="30" x14ac:dyDescent="0.25">
      <c r="A732">
        <v>2022</v>
      </c>
      <c r="B732" s="2">
        <v>44743</v>
      </c>
      <c r="C732" s="2">
        <v>44773</v>
      </c>
      <c r="D732" t="s">
        <v>65</v>
      </c>
      <c r="E732" t="s">
        <v>65</v>
      </c>
      <c r="F732" t="s">
        <v>60</v>
      </c>
      <c r="G732" t="s">
        <v>62</v>
      </c>
      <c r="H732" s="3" t="s">
        <v>213</v>
      </c>
      <c r="J732">
        <v>1798</v>
      </c>
      <c r="L732" t="s">
        <v>349</v>
      </c>
      <c r="M732">
        <v>1798</v>
      </c>
      <c r="O732" s="4" t="s">
        <v>473</v>
      </c>
      <c r="P732" s="5"/>
      <c r="Q732" s="6" t="s">
        <v>474</v>
      </c>
      <c r="R732" s="6" t="s">
        <v>474</v>
      </c>
      <c r="S732" s="2">
        <v>44804</v>
      </c>
      <c r="T732" s="7" t="s">
        <v>475</v>
      </c>
      <c r="U732" s="2">
        <v>44773</v>
      </c>
      <c r="V732" s="11" t="s">
        <v>476</v>
      </c>
    </row>
    <row r="733" spans="1:22" ht="30" x14ac:dyDescent="0.25">
      <c r="A733">
        <v>2022</v>
      </c>
      <c r="B733" s="2">
        <v>44743</v>
      </c>
      <c r="C733" s="2">
        <v>44773</v>
      </c>
      <c r="D733" t="s">
        <v>65</v>
      </c>
      <c r="E733" t="s">
        <v>65</v>
      </c>
      <c r="F733" t="s">
        <v>60</v>
      </c>
      <c r="G733" t="s">
        <v>62</v>
      </c>
      <c r="H733" s="3" t="s">
        <v>213</v>
      </c>
      <c r="J733">
        <v>4060</v>
      </c>
      <c r="L733" t="s">
        <v>349</v>
      </c>
      <c r="M733">
        <v>4060</v>
      </c>
      <c r="O733" s="4" t="s">
        <v>473</v>
      </c>
      <c r="P733" s="5"/>
      <c r="Q733" s="6" t="s">
        <v>474</v>
      </c>
      <c r="R733" s="6" t="s">
        <v>474</v>
      </c>
      <c r="S733" s="2">
        <v>44804</v>
      </c>
      <c r="T733" s="7" t="s">
        <v>475</v>
      </c>
      <c r="U733" s="2">
        <v>44773</v>
      </c>
      <c r="V733" s="11" t="s">
        <v>476</v>
      </c>
    </row>
    <row r="734" spans="1:22" ht="30" x14ac:dyDescent="0.25">
      <c r="A734">
        <v>2022</v>
      </c>
      <c r="B734" s="2">
        <v>44743</v>
      </c>
      <c r="C734" s="2">
        <v>44773</v>
      </c>
      <c r="D734" t="s">
        <v>65</v>
      </c>
      <c r="E734" t="s">
        <v>65</v>
      </c>
      <c r="F734" t="s">
        <v>60</v>
      </c>
      <c r="G734" t="s">
        <v>62</v>
      </c>
      <c r="H734" s="3" t="s">
        <v>213</v>
      </c>
      <c r="J734">
        <v>3016</v>
      </c>
      <c r="L734" t="s">
        <v>349</v>
      </c>
      <c r="M734">
        <v>3016</v>
      </c>
      <c r="O734" s="4" t="s">
        <v>473</v>
      </c>
      <c r="P734" s="5"/>
      <c r="Q734" s="6" t="s">
        <v>474</v>
      </c>
      <c r="R734" s="6" t="s">
        <v>474</v>
      </c>
      <c r="S734" s="2">
        <v>44804</v>
      </c>
      <c r="T734" s="7" t="s">
        <v>475</v>
      </c>
      <c r="U734" s="2">
        <v>44773</v>
      </c>
      <c r="V734" s="11" t="s">
        <v>476</v>
      </c>
    </row>
    <row r="735" spans="1:22" ht="30" x14ac:dyDescent="0.25">
      <c r="A735">
        <v>2022</v>
      </c>
      <c r="B735" s="2">
        <v>44743</v>
      </c>
      <c r="C735" s="2">
        <v>44773</v>
      </c>
      <c r="D735" t="s">
        <v>65</v>
      </c>
      <c r="E735" t="s">
        <v>65</v>
      </c>
      <c r="F735" t="s">
        <v>60</v>
      </c>
      <c r="G735" t="s">
        <v>62</v>
      </c>
      <c r="H735" s="3" t="s">
        <v>213</v>
      </c>
      <c r="J735">
        <v>5510</v>
      </c>
      <c r="L735" t="s">
        <v>349</v>
      </c>
      <c r="M735">
        <v>5510</v>
      </c>
      <c r="O735" s="4" t="s">
        <v>473</v>
      </c>
      <c r="P735" s="5"/>
      <c r="Q735" s="6" t="s">
        <v>474</v>
      </c>
      <c r="R735" s="6" t="s">
        <v>474</v>
      </c>
      <c r="S735" s="2">
        <v>44804</v>
      </c>
      <c r="T735" s="7" t="s">
        <v>475</v>
      </c>
      <c r="U735" s="2">
        <v>44773</v>
      </c>
      <c r="V735" s="11" t="s">
        <v>476</v>
      </c>
    </row>
    <row r="736" spans="1:22" ht="30" x14ac:dyDescent="0.25">
      <c r="A736">
        <v>2022</v>
      </c>
      <c r="B736" s="2">
        <v>44743</v>
      </c>
      <c r="C736" s="2">
        <v>44773</v>
      </c>
      <c r="D736" t="s">
        <v>65</v>
      </c>
      <c r="E736" t="s">
        <v>65</v>
      </c>
      <c r="F736" t="s">
        <v>60</v>
      </c>
      <c r="G736" t="s">
        <v>62</v>
      </c>
      <c r="H736" s="3" t="s">
        <v>213</v>
      </c>
      <c r="J736">
        <v>3190</v>
      </c>
      <c r="L736" t="s">
        <v>349</v>
      </c>
      <c r="M736">
        <v>3190</v>
      </c>
      <c r="O736" s="4" t="s">
        <v>473</v>
      </c>
      <c r="P736" s="5"/>
      <c r="Q736" s="6" t="s">
        <v>474</v>
      </c>
      <c r="R736" s="6" t="s">
        <v>474</v>
      </c>
      <c r="S736" s="2">
        <v>44804</v>
      </c>
      <c r="T736" s="7" t="s">
        <v>475</v>
      </c>
      <c r="U736" s="2">
        <v>44773</v>
      </c>
      <c r="V736" s="11" t="s">
        <v>476</v>
      </c>
    </row>
    <row r="737" spans="1:22" ht="30" x14ac:dyDescent="0.25">
      <c r="A737">
        <v>2022</v>
      </c>
      <c r="B737" s="2">
        <v>44743</v>
      </c>
      <c r="C737" s="2">
        <v>44773</v>
      </c>
      <c r="D737" t="s">
        <v>65</v>
      </c>
      <c r="E737" t="s">
        <v>65</v>
      </c>
      <c r="F737" t="s">
        <v>60</v>
      </c>
      <c r="G737" t="s">
        <v>62</v>
      </c>
      <c r="H737" s="3" t="s">
        <v>213</v>
      </c>
      <c r="J737">
        <v>2934.8</v>
      </c>
      <c r="L737" t="s">
        <v>349</v>
      </c>
      <c r="M737">
        <v>2934.8</v>
      </c>
      <c r="O737" s="4" t="s">
        <v>473</v>
      </c>
      <c r="P737" s="5"/>
      <c r="Q737" s="6" t="s">
        <v>474</v>
      </c>
      <c r="R737" s="6" t="s">
        <v>474</v>
      </c>
      <c r="S737" s="2">
        <v>44804</v>
      </c>
      <c r="T737" s="7" t="s">
        <v>475</v>
      </c>
      <c r="U737" s="2">
        <v>44773</v>
      </c>
      <c r="V737" s="11" t="s">
        <v>476</v>
      </c>
    </row>
    <row r="738" spans="1:22" ht="30" x14ac:dyDescent="0.25">
      <c r="A738">
        <v>2022</v>
      </c>
      <c r="B738" s="2">
        <v>44743</v>
      </c>
      <c r="C738" s="2">
        <v>44773</v>
      </c>
      <c r="D738" t="s">
        <v>65</v>
      </c>
      <c r="E738" t="s">
        <v>65</v>
      </c>
      <c r="F738" t="s">
        <v>60</v>
      </c>
      <c r="G738" t="s">
        <v>62</v>
      </c>
      <c r="H738" s="3" t="s">
        <v>213</v>
      </c>
      <c r="J738">
        <v>6421.19</v>
      </c>
      <c r="L738" t="s">
        <v>350</v>
      </c>
      <c r="M738">
        <v>6421.19</v>
      </c>
      <c r="O738" s="4" t="s">
        <v>473</v>
      </c>
      <c r="P738" s="5"/>
      <c r="Q738" s="6" t="s">
        <v>474</v>
      </c>
      <c r="R738" s="6" t="s">
        <v>474</v>
      </c>
      <c r="S738" s="2">
        <v>44804</v>
      </c>
      <c r="T738" s="7" t="s">
        <v>475</v>
      </c>
      <c r="U738" s="2">
        <v>44773</v>
      </c>
      <c r="V738" s="11" t="s">
        <v>476</v>
      </c>
    </row>
    <row r="739" spans="1:22" ht="30" x14ac:dyDescent="0.25">
      <c r="A739">
        <v>2022</v>
      </c>
      <c r="B739" s="2">
        <v>44743</v>
      </c>
      <c r="C739" s="2">
        <v>44773</v>
      </c>
      <c r="D739" t="s">
        <v>65</v>
      </c>
      <c r="E739" t="s">
        <v>65</v>
      </c>
      <c r="F739" t="s">
        <v>60</v>
      </c>
      <c r="G739" t="s">
        <v>62</v>
      </c>
      <c r="H739" s="3" t="s">
        <v>213</v>
      </c>
      <c r="J739">
        <v>6525.59</v>
      </c>
      <c r="L739" t="s">
        <v>351</v>
      </c>
      <c r="M739">
        <v>6525.59</v>
      </c>
      <c r="O739" s="4" t="s">
        <v>473</v>
      </c>
      <c r="P739" s="5"/>
      <c r="Q739" s="6" t="s">
        <v>474</v>
      </c>
      <c r="R739" s="6" t="s">
        <v>474</v>
      </c>
      <c r="S739" s="2">
        <v>44804</v>
      </c>
      <c r="T739" s="7" t="s">
        <v>475</v>
      </c>
      <c r="U739" s="2">
        <v>44773</v>
      </c>
      <c r="V739" s="11" t="s">
        <v>476</v>
      </c>
    </row>
    <row r="740" spans="1:22" ht="30" x14ac:dyDescent="0.25">
      <c r="A740">
        <v>2022</v>
      </c>
      <c r="B740" s="2">
        <v>44743</v>
      </c>
      <c r="C740" s="2">
        <v>44773</v>
      </c>
      <c r="D740" t="s">
        <v>65</v>
      </c>
      <c r="E740" t="s">
        <v>65</v>
      </c>
      <c r="F740" t="s">
        <v>60</v>
      </c>
      <c r="G740" t="s">
        <v>62</v>
      </c>
      <c r="H740" s="3" t="s">
        <v>213</v>
      </c>
      <c r="J740">
        <v>5950.8</v>
      </c>
      <c r="L740" t="s">
        <v>351</v>
      </c>
      <c r="M740">
        <v>5950.8</v>
      </c>
      <c r="O740" s="4" t="s">
        <v>473</v>
      </c>
      <c r="P740" s="5"/>
      <c r="Q740" s="6" t="s">
        <v>474</v>
      </c>
      <c r="R740" s="6" t="s">
        <v>474</v>
      </c>
      <c r="S740" s="2">
        <v>44804</v>
      </c>
      <c r="T740" s="7" t="s">
        <v>475</v>
      </c>
      <c r="U740" s="2">
        <v>44773</v>
      </c>
      <c r="V740" s="11" t="s">
        <v>476</v>
      </c>
    </row>
    <row r="741" spans="1:22" ht="30" x14ac:dyDescent="0.25">
      <c r="A741">
        <v>2022</v>
      </c>
      <c r="B741" s="2">
        <v>44743</v>
      </c>
      <c r="C741" s="2">
        <v>44773</v>
      </c>
      <c r="D741" t="s">
        <v>65</v>
      </c>
      <c r="E741" t="s">
        <v>65</v>
      </c>
      <c r="F741" t="s">
        <v>60</v>
      </c>
      <c r="G741" t="s">
        <v>62</v>
      </c>
      <c r="H741" s="3" t="s">
        <v>213</v>
      </c>
      <c r="J741">
        <v>4002</v>
      </c>
      <c r="L741" t="s">
        <v>351</v>
      </c>
      <c r="M741">
        <v>4002</v>
      </c>
      <c r="O741" s="4" t="s">
        <v>473</v>
      </c>
      <c r="P741" s="5"/>
      <c r="Q741" s="6" t="s">
        <v>474</v>
      </c>
      <c r="R741" s="6" t="s">
        <v>474</v>
      </c>
      <c r="S741" s="2">
        <v>44804</v>
      </c>
      <c r="T741" s="7" t="s">
        <v>475</v>
      </c>
      <c r="U741" s="2">
        <v>44773</v>
      </c>
      <c r="V741" s="11" t="s">
        <v>476</v>
      </c>
    </row>
    <row r="742" spans="1:22" ht="30" x14ac:dyDescent="0.25">
      <c r="A742">
        <v>2022</v>
      </c>
      <c r="B742" s="2">
        <v>44743</v>
      </c>
      <c r="C742" s="2">
        <v>44773</v>
      </c>
      <c r="D742" t="s">
        <v>65</v>
      </c>
      <c r="E742" t="s">
        <v>65</v>
      </c>
      <c r="F742" t="s">
        <v>60</v>
      </c>
      <c r="G742" t="s">
        <v>62</v>
      </c>
      <c r="H742" s="3" t="s">
        <v>213</v>
      </c>
      <c r="J742">
        <v>4002</v>
      </c>
      <c r="L742" t="s">
        <v>351</v>
      </c>
      <c r="M742">
        <v>4002</v>
      </c>
      <c r="O742" s="4" t="s">
        <v>473</v>
      </c>
      <c r="P742" s="5"/>
      <c r="Q742" s="6" t="s">
        <v>474</v>
      </c>
      <c r="R742" s="6" t="s">
        <v>474</v>
      </c>
      <c r="S742" s="2">
        <v>44804</v>
      </c>
      <c r="T742" s="7" t="s">
        <v>475</v>
      </c>
      <c r="U742" s="2">
        <v>44773</v>
      </c>
      <c r="V742" s="11" t="s">
        <v>476</v>
      </c>
    </row>
    <row r="743" spans="1:22" ht="30" x14ac:dyDescent="0.25">
      <c r="A743">
        <v>2022</v>
      </c>
      <c r="B743" s="2">
        <v>44743</v>
      </c>
      <c r="C743" s="2">
        <v>44773</v>
      </c>
      <c r="D743" t="s">
        <v>65</v>
      </c>
      <c r="E743" t="s">
        <v>65</v>
      </c>
      <c r="F743" t="s">
        <v>60</v>
      </c>
      <c r="G743" t="s">
        <v>62</v>
      </c>
      <c r="H743" s="3" t="s">
        <v>213</v>
      </c>
      <c r="J743">
        <v>4002</v>
      </c>
      <c r="L743" t="s">
        <v>351</v>
      </c>
      <c r="M743">
        <v>4002</v>
      </c>
      <c r="O743" s="4" t="s">
        <v>473</v>
      </c>
      <c r="P743" s="5"/>
      <c r="Q743" s="6" t="s">
        <v>474</v>
      </c>
      <c r="R743" s="6" t="s">
        <v>474</v>
      </c>
      <c r="S743" s="2">
        <v>44804</v>
      </c>
      <c r="T743" s="7" t="s">
        <v>475</v>
      </c>
      <c r="U743" s="2">
        <v>44773</v>
      </c>
      <c r="V743" s="11" t="s">
        <v>476</v>
      </c>
    </row>
    <row r="744" spans="1:22" ht="30" x14ac:dyDescent="0.25">
      <c r="A744">
        <v>2022</v>
      </c>
      <c r="B744" s="2">
        <v>44743</v>
      </c>
      <c r="C744" s="2">
        <v>44773</v>
      </c>
      <c r="D744" t="s">
        <v>65</v>
      </c>
      <c r="E744" t="s">
        <v>65</v>
      </c>
      <c r="F744" t="s">
        <v>60</v>
      </c>
      <c r="G744" t="s">
        <v>62</v>
      </c>
      <c r="H744" s="3" t="s">
        <v>213</v>
      </c>
      <c r="J744">
        <v>2726</v>
      </c>
      <c r="L744" t="s">
        <v>351</v>
      </c>
      <c r="M744">
        <v>2726</v>
      </c>
      <c r="O744" s="4" t="s">
        <v>473</v>
      </c>
      <c r="P744" s="5"/>
      <c r="Q744" s="6" t="s">
        <v>474</v>
      </c>
      <c r="R744" s="6" t="s">
        <v>474</v>
      </c>
      <c r="S744" s="2">
        <v>44804</v>
      </c>
      <c r="T744" s="7" t="s">
        <v>475</v>
      </c>
      <c r="U744" s="2">
        <v>44773</v>
      </c>
      <c r="V744" s="11" t="s">
        <v>476</v>
      </c>
    </row>
    <row r="745" spans="1:22" ht="30" x14ac:dyDescent="0.25">
      <c r="A745">
        <v>2022</v>
      </c>
      <c r="B745" s="2">
        <v>44743</v>
      </c>
      <c r="C745" s="2">
        <v>44773</v>
      </c>
      <c r="D745" t="s">
        <v>65</v>
      </c>
      <c r="E745" t="s">
        <v>65</v>
      </c>
      <c r="F745" t="s">
        <v>60</v>
      </c>
      <c r="G745" t="s">
        <v>62</v>
      </c>
      <c r="H745" s="3" t="s">
        <v>213</v>
      </c>
      <c r="J745">
        <v>5684</v>
      </c>
      <c r="L745" t="s">
        <v>351</v>
      </c>
      <c r="M745">
        <v>5684</v>
      </c>
      <c r="O745" s="4" t="s">
        <v>473</v>
      </c>
      <c r="P745" s="5"/>
      <c r="Q745" s="6" t="s">
        <v>474</v>
      </c>
      <c r="R745" s="6" t="s">
        <v>474</v>
      </c>
      <c r="S745" s="2">
        <v>44804</v>
      </c>
      <c r="T745" s="7" t="s">
        <v>475</v>
      </c>
      <c r="U745" s="2">
        <v>44773</v>
      </c>
      <c r="V745" s="11" t="s">
        <v>476</v>
      </c>
    </row>
    <row r="746" spans="1:22" ht="30" x14ac:dyDescent="0.25">
      <c r="A746">
        <v>2022</v>
      </c>
      <c r="B746" s="2">
        <v>44743</v>
      </c>
      <c r="C746" s="2">
        <v>44773</v>
      </c>
      <c r="D746" t="s">
        <v>65</v>
      </c>
      <c r="E746" t="s">
        <v>65</v>
      </c>
      <c r="F746" t="s">
        <v>60</v>
      </c>
      <c r="G746" t="s">
        <v>62</v>
      </c>
      <c r="H746" s="3" t="s">
        <v>213</v>
      </c>
      <c r="J746">
        <v>6032</v>
      </c>
      <c r="L746" t="s">
        <v>351</v>
      </c>
      <c r="M746">
        <v>6032</v>
      </c>
      <c r="O746" s="4" t="s">
        <v>473</v>
      </c>
      <c r="P746" s="5"/>
      <c r="Q746" s="6" t="s">
        <v>474</v>
      </c>
      <c r="R746" s="6" t="s">
        <v>474</v>
      </c>
      <c r="S746" s="2">
        <v>44804</v>
      </c>
      <c r="T746" s="7" t="s">
        <v>475</v>
      </c>
      <c r="U746" s="2">
        <v>44773</v>
      </c>
      <c r="V746" s="11" t="s">
        <v>476</v>
      </c>
    </row>
    <row r="747" spans="1:22" ht="30" x14ac:dyDescent="0.25">
      <c r="A747">
        <v>2022</v>
      </c>
      <c r="B747" s="2">
        <v>44743</v>
      </c>
      <c r="C747" s="2">
        <v>44773</v>
      </c>
      <c r="D747" t="s">
        <v>65</v>
      </c>
      <c r="E747" t="s">
        <v>65</v>
      </c>
      <c r="F747" t="s">
        <v>60</v>
      </c>
      <c r="G747" t="s">
        <v>62</v>
      </c>
      <c r="H747" s="3" t="s">
        <v>213</v>
      </c>
      <c r="J747">
        <v>4002</v>
      </c>
      <c r="L747" t="s">
        <v>351</v>
      </c>
      <c r="M747">
        <v>4002</v>
      </c>
      <c r="O747" s="4" t="s">
        <v>473</v>
      </c>
      <c r="P747" s="5"/>
      <c r="Q747" s="6" t="s">
        <v>474</v>
      </c>
      <c r="R747" s="6" t="s">
        <v>474</v>
      </c>
      <c r="S747" s="2">
        <v>44804</v>
      </c>
      <c r="T747" s="7" t="s">
        <v>475</v>
      </c>
      <c r="U747" s="2">
        <v>44773</v>
      </c>
      <c r="V747" s="11" t="s">
        <v>476</v>
      </c>
    </row>
    <row r="748" spans="1:22" ht="30" x14ac:dyDescent="0.25">
      <c r="A748">
        <v>2022</v>
      </c>
      <c r="B748" s="2">
        <v>44743</v>
      </c>
      <c r="C748" s="2">
        <v>44773</v>
      </c>
      <c r="D748" t="s">
        <v>65</v>
      </c>
      <c r="E748" t="s">
        <v>65</v>
      </c>
      <c r="F748" t="s">
        <v>60</v>
      </c>
      <c r="G748" t="s">
        <v>62</v>
      </c>
      <c r="H748" s="3" t="s">
        <v>213</v>
      </c>
      <c r="J748">
        <v>3698.08</v>
      </c>
      <c r="L748" t="s">
        <v>351</v>
      </c>
      <c r="M748">
        <v>3698.08</v>
      </c>
      <c r="O748" s="4" t="s">
        <v>473</v>
      </c>
      <c r="P748" s="5"/>
      <c r="Q748" s="6" t="s">
        <v>474</v>
      </c>
      <c r="R748" s="6" t="s">
        <v>474</v>
      </c>
      <c r="S748" s="2">
        <v>44804</v>
      </c>
      <c r="T748" s="7" t="s">
        <v>475</v>
      </c>
      <c r="U748" s="2">
        <v>44773</v>
      </c>
      <c r="V748" s="11" t="s">
        <v>476</v>
      </c>
    </row>
    <row r="749" spans="1:22" ht="30" x14ac:dyDescent="0.25">
      <c r="A749">
        <v>2022</v>
      </c>
      <c r="B749" s="2">
        <v>44743</v>
      </c>
      <c r="C749" s="2">
        <v>44773</v>
      </c>
      <c r="D749" t="s">
        <v>65</v>
      </c>
      <c r="E749" t="s">
        <v>65</v>
      </c>
      <c r="F749" t="s">
        <v>60</v>
      </c>
      <c r="G749" t="s">
        <v>62</v>
      </c>
      <c r="H749" s="3" t="s">
        <v>213</v>
      </c>
      <c r="J749">
        <v>7523.19</v>
      </c>
      <c r="L749" t="s">
        <v>351</v>
      </c>
      <c r="M749">
        <v>7523.19</v>
      </c>
      <c r="O749" s="4" t="s">
        <v>473</v>
      </c>
      <c r="P749" s="5"/>
      <c r="Q749" s="6" t="s">
        <v>474</v>
      </c>
      <c r="R749" s="6" t="s">
        <v>474</v>
      </c>
      <c r="S749" s="2">
        <v>44804</v>
      </c>
      <c r="T749" s="7" t="s">
        <v>475</v>
      </c>
      <c r="U749" s="2">
        <v>44773</v>
      </c>
      <c r="V749" s="11" t="s">
        <v>476</v>
      </c>
    </row>
    <row r="750" spans="1:22" ht="30" x14ac:dyDescent="0.25">
      <c r="A750">
        <v>2022</v>
      </c>
      <c r="B750" s="2">
        <v>44743</v>
      </c>
      <c r="C750" s="2">
        <v>44773</v>
      </c>
      <c r="D750" t="s">
        <v>65</v>
      </c>
      <c r="E750" t="s">
        <v>65</v>
      </c>
      <c r="F750" t="s">
        <v>60</v>
      </c>
      <c r="G750" t="s">
        <v>62</v>
      </c>
      <c r="H750" s="3" t="s">
        <v>213</v>
      </c>
      <c r="J750">
        <v>4002</v>
      </c>
      <c r="L750" t="s">
        <v>351</v>
      </c>
      <c r="M750">
        <v>4002</v>
      </c>
      <c r="O750" s="4" t="s">
        <v>473</v>
      </c>
      <c r="P750" s="5"/>
      <c r="Q750" s="6" t="s">
        <v>474</v>
      </c>
      <c r="R750" s="6" t="s">
        <v>474</v>
      </c>
      <c r="S750" s="2">
        <v>44804</v>
      </c>
      <c r="T750" s="7" t="s">
        <v>475</v>
      </c>
      <c r="U750" s="2">
        <v>44773</v>
      </c>
      <c r="V750" s="11" t="s">
        <v>476</v>
      </c>
    </row>
    <row r="751" spans="1:22" ht="30" x14ac:dyDescent="0.25">
      <c r="A751">
        <v>2022</v>
      </c>
      <c r="B751" s="2">
        <v>44743</v>
      </c>
      <c r="C751" s="2">
        <v>44773</v>
      </c>
      <c r="D751" t="s">
        <v>65</v>
      </c>
      <c r="E751" t="s">
        <v>65</v>
      </c>
      <c r="F751" t="s">
        <v>60</v>
      </c>
      <c r="G751" t="s">
        <v>62</v>
      </c>
      <c r="H751" s="3" t="s">
        <v>213</v>
      </c>
      <c r="J751">
        <v>6200.79</v>
      </c>
      <c r="L751" t="s">
        <v>351</v>
      </c>
      <c r="M751">
        <v>6200.79</v>
      </c>
      <c r="O751" s="4" t="s">
        <v>473</v>
      </c>
      <c r="P751" s="5"/>
      <c r="Q751" s="6" t="s">
        <v>474</v>
      </c>
      <c r="R751" s="6" t="s">
        <v>474</v>
      </c>
      <c r="S751" s="2">
        <v>44804</v>
      </c>
      <c r="T751" s="7" t="s">
        <v>475</v>
      </c>
      <c r="U751" s="2">
        <v>44773</v>
      </c>
      <c r="V751" s="11" t="s">
        <v>476</v>
      </c>
    </row>
    <row r="752" spans="1:22" ht="30" x14ac:dyDescent="0.25">
      <c r="A752">
        <v>2022</v>
      </c>
      <c r="B752" s="2">
        <v>44743</v>
      </c>
      <c r="C752" s="2">
        <v>44773</v>
      </c>
      <c r="D752" t="s">
        <v>65</v>
      </c>
      <c r="E752" t="s">
        <v>65</v>
      </c>
      <c r="F752" t="s">
        <v>60</v>
      </c>
      <c r="G752" t="s">
        <v>62</v>
      </c>
      <c r="H752" s="3" t="s">
        <v>213</v>
      </c>
      <c r="J752">
        <v>2262</v>
      </c>
      <c r="L752" t="s">
        <v>351</v>
      </c>
      <c r="M752">
        <v>2262</v>
      </c>
      <c r="O752" s="4" t="s">
        <v>473</v>
      </c>
      <c r="P752" s="5"/>
      <c r="Q752" s="6" t="s">
        <v>474</v>
      </c>
      <c r="R752" s="6" t="s">
        <v>474</v>
      </c>
      <c r="S752" s="2">
        <v>44804</v>
      </c>
      <c r="T752" s="7" t="s">
        <v>475</v>
      </c>
      <c r="U752" s="2">
        <v>44773</v>
      </c>
      <c r="V752" s="11" t="s">
        <v>476</v>
      </c>
    </row>
    <row r="753" spans="1:22" ht="30" x14ac:dyDescent="0.25">
      <c r="A753">
        <v>2022</v>
      </c>
      <c r="B753" s="2">
        <v>44743</v>
      </c>
      <c r="C753" s="2">
        <v>44773</v>
      </c>
      <c r="D753" t="s">
        <v>65</v>
      </c>
      <c r="E753" t="s">
        <v>65</v>
      </c>
      <c r="F753" t="s">
        <v>60</v>
      </c>
      <c r="G753" t="s">
        <v>62</v>
      </c>
      <c r="H753" s="3" t="s">
        <v>213</v>
      </c>
      <c r="J753">
        <v>2900</v>
      </c>
      <c r="L753" t="s">
        <v>351</v>
      </c>
      <c r="M753">
        <v>2900</v>
      </c>
      <c r="O753" s="4" t="s">
        <v>473</v>
      </c>
      <c r="P753" s="5"/>
      <c r="Q753" s="6" t="s">
        <v>474</v>
      </c>
      <c r="R753" s="6" t="s">
        <v>474</v>
      </c>
      <c r="S753" s="2">
        <v>44804</v>
      </c>
      <c r="T753" s="7" t="s">
        <v>475</v>
      </c>
      <c r="U753" s="2">
        <v>44773</v>
      </c>
      <c r="V753" s="11" t="s">
        <v>476</v>
      </c>
    </row>
    <row r="754" spans="1:22" ht="30" x14ac:dyDescent="0.25">
      <c r="A754">
        <v>2022</v>
      </c>
      <c r="B754" s="2">
        <v>44743</v>
      </c>
      <c r="C754" s="2">
        <v>44773</v>
      </c>
      <c r="D754" t="s">
        <v>65</v>
      </c>
      <c r="E754" t="s">
        <v>65</v>
      </c>
      <c r="F754" t="s">
        <v>60</v>
      </c>
      <c r="G754" t="s">
        <v>62</v>
      </c>
      <c r="H754" s="3" t="s">
        <v>199</v>
      </c>
      <c r="J754">
        <v>374824.84</v>
      </c>
      <c r="L754" t="s">
        <v>352</v>
      </c>
      <c r="M754">
        <v>374824.84</v>
      </c>
      <c r="O754" s="4" t="s">
        <v>473</v>
      </c>
      <c r="P754" s="5"/>
      <c r="Q754" s="6" t="s">
        <v>474</v>
      </c>
      <c r="R754" s="6" t="s">
        <v>474</v>
      </c>
      <c r="S754" s="2">
        <v>44804</v>
      </c>
      <c r="T754" s="7" t="s">
        <v>475</v>
      </c>
      <c r="U754" s="2">
        <v>44773</v>
      </c>
      <c r="V754" s="11" t="s">
        <v>476</v>
      </c>
    </row>
    <row r="755" spans="1:22" ht="30" x14ac:dyDescent="0.25">
      <c r="A755">
        <v>2022</v>
      </c>
      <c r="B755" s="2">
        <v>44743</v>
      </c>
      <c r="C755" s="2">
        <v>44773</v>
      </c>
      <c r="D755" t="s">
        <v>65</v>
      </c>
      <c r="E755" t="s">
        <v>65</v>
      </c>
      <c r="F755" t="s">
        <v>60</v>
      </c>
      <c r="G755" t="s">
        <v>62</v>
      </c>
      <c r="H755" s="3" t="s">
        <v>199</v>
      </c>
      <c r="J755">
        <v>311688.77</v>
      </c>
      <c r="L755" t="s">
        <v>352</v>
      </c>
      <c r="M755">
        <v>311688.77</v>
      </c>
      <c r="O755" s="4" t="s">
        <v>473</v>
      </c>
      <c r="P755" s="5"/>
      <c r="Q755" s="6" t="s">
        <v>474</v>
      </c>
      <c r="R755" s="6" t="s">
        <v>474</v>
      </c>
      <c r="S755" s="2">
        <v>44804</v>
      </c>
      <c r="T755" s="7" t="s">
        <v>475</v>
      </c>
      <c r="U755" s="2">
        <v>44773</v>
      </c>
      <c r="V755" s="11" t="s">
        <v>476</v>
      </c>
    </row>
    <row r="756" spans="1:22" ht="30" x14ac:dyDescent="0.25">
      <c r="A756">
        <v>2022</v>
      </c>
      <c r="B756" s="2">
        <v>44743</v>
      </c>
      <c r="C756" s="2">
        <v>44773</v>
      </c>
      <c r="D756" t="s">
        <v>65</v>
      </c>
      <c r="E756" t="s">
        <v>65</v>
      </c>
      <c r="F756" t="s">
        <v>60</v>
      </c>
      <c r="G756" t="s">
        <v>62</v>
      </c>
      <c r="H756" s="3" t="s">
        <v>213</v>
      </c>
      <c r="J756">
        <v>43268</v>
      </c>
      <c r="L756" t="s">
        <v>353</v>
      </c>
      <c r="M756">
        <v>43268</v>
      </c>
      <c r="O756" s="4" t="s">
        <v>473</v>
      </c>
      <c r="P756" s="5"/>
      <c r="Q756" s="6" t="s">
        <v>474</v>
      </c>
      <c r="R756" s="6" t="s">
        <v>474</v>
      </c>
      <c r="S756" s="2">
        <v>44804</v>
      </c>
      <c r="T756" s="7" t="s">
        <v>475</v>
      </c>
      <c r="U756" s="2">
        <v>44773</v>
      </c>
      <c r="V756" s="11" t="s">
        <v>476</v>
      </c>
    </row>
    <row r="757" spans="1:22" ht="30" x14ac:dyDescent="0.25">
      <c r="A757">
        <v>2022</v>
      </c>
      <c r="B757" s="2">
        <v>44743</v>
      </c>
      <c r="C757" s="2">
        <v>44773</v>
      </c>
      <c r="D757" t="s">
        <v>65</v>
      </c>
      <c r="E757" t="s">
        <v>65</v>
      </c>
      <c r="F757" t="s">
        <v>60</v>
      </c>
      <c r="G757" t="s">
        <v>62</v>
      </c>
      <c r="H757" s="3" t="s">
        <v>213</v>
      </c>
      <c r="J757">
        <v>6496</v>
      </c>
      <c r="L757" t="s">
        <v>353</v>
      </c>
      <c r="M757">
        <v>6496</v>
      </c>
      <c r="O757" s="4" t="s">
        <v>473</v>
      </c>
      <c r="P757" s="5"/>
      <c r="Q757" s="6" t="s">
        <v>474</v>
      </c>
      <c r="R757" s="6" t="s">
        <v>474</v>
      </c>
      <c r="S757" s="2">
        <v>44804</v>
      </c>
      <c r="T757" s="7" t="s">
        <v>475</v>
      </c>
      <c r="U757" s="2">
        <v>44773</v>
      </c>
      <c r="V757" s="11" t="s">
        <v>476</v>
      </c>
    </row>
    <row r="758" spans="1:22" ht="30" x14ac:dyDescent="0.25">
      <c r="A758">
        <v>2022</v>
      </c>
      <c r="B758" s="2">
        <v>44743</v>
      </c>
      <c r="C758" s="2">
        <v>44773</v>
      </c>
      <c r="D758" t="s">
        <v>65</v>
      </c>
      <c r="E758" t="s">
        <v>65</v>
      </c>
      <c r="F758" t="s">
        <v>60</v>
      </c>
      <c r="G758" t="s">
        <v>62</v>
      </c>
      <c r="H758" s="3" t="s">
        <v>213</v>
      </c>
      <c r="J758">
        <v>3681.84</v>
      </c>
      <c r="L758" t="s">
        <v>353</v>
      </c>
      <c r="M758">
        <v>3681.84</v>
      </c>
      <c r="O758" s="4" t="s">
        <v>473</v>
      </c>
      <c r="P758" s="5"/>
      <c r="Q758" s="6" t="s">
        <v>474</v>
      </c>
      <c r="R758" s="6" t="s">
        <v>474</v>
      </c>
      <c r="S758" s="2">
        <v>44804</v>
      </c>
      <c r="T758" s="7" t="s">
        <v>475</v>
      </c>
      <c r="U758" s="2">
        <v>44773</v>
      </c>
      <c r="V758" s="11" t="s">
        <v>476</v>
      </c>
    </row>
    <row r="759" spans="1:22" ht="30" x14ac:dyDescent="0.25">
      <c r="A759">
        <v>2022</v>
      </c>
      <c r="B759" s="2">
        <v>44743</v>
      </c>
      <c r="C759" s="2">
        <v>44773</v>
      </c>
      <c r="D759" t="s">
        <v>65</v>
      </c>
      <c r="E759" t="s">
        <v>65</v>
      </c>
      <c r="F759" t="s">
        <v>60</v>
      </c>
      <c r="G759" t="s">
        <v>62</v>
      </c>
      <c r="H759" s="3" t="s">
        <v>213</v>
      </c>
      <c r="J759">
        <v>3132</v>
      </c>
      <c r="L759" t="s">
        <v>353</v>
      </c>
      <c r="M759">
        <v>3132</v>
      </c>
      <c r="O759" s="4" t="s">
        <v>473</v>
      </c>
      <c r="P759" s="5"/>
      <c r="Q759" s="6" t="s">
        <v>474</v>
      </c>
      <c r="R759" s="6" t="s">
        <v>474</v>
      </c>
      <c r="S759" s="2">
        <v>44804</v>
      </c>
      <c r="T759" s="7" t="s">
        <v>475</v>
      </c>
      <c r="U759" s="2">
        <v>44773</v>
      </c>
      <c r="V759" s="11" t="s">
        <v>476</v>
      </c>
    </row>
    <row r="760" spans="1:22" ht="30" x14ac:dyDescent="0.25">
      <c r="A760">
        <v>2022</v>
      </c>
      <c r="B760" s="2">
        <v>44743</v>
      </c>
      <c r="C760" s="2">
        <v>44773</v>
      </c>
      <c r="D760" t="s">
        <v>65</v>
      </c>
      <c r="E760" t="s">
        <v>65</v>
      </c>
      <c r="F760" t="s">
        <v>60</v>
      </c>
      <c r="G760" t="s">
        <v>62</v>
      </c>
      <c r="H760" s="3" t="s">
        <v>213</v>
      </c>
      <c r="J760">
        <v>3886</v>
      </c>
      <c r="L760" t="s">
        <v>353</v>
      </c>
      <c r="M760">
        <v>3886</v>
      </c>
      <c r="O760" s="4" t="s">
        <v>473</v>
      </c>
      <c r="P760" s="5"/>
      <c r="Q760" s="6" t="s">
        <v>474</v>
      </c>
      <c r="R760" s="6" t="s">
        <v>474</v>
      </c>
      <c r="S760" s="2">
        <v>44804</v>
      </c>
      <c r="T760" s="7" t="s">
        <v>475</v>
      </c>
      <c r="U760" s="2">
        <v>44773</v>
      </c>
      <c r="V760" s="11" t="s">
        <v>476</v>
      </c>
    </row>
    <row r="761" spans="1:22" ht="30" x14ac:dyDescent="0.25">
      <c r="A761">
        <v>2022</v>
      </c>
      <c r="B761" s="2">
        <v>44743</v>
      </c>
      <c r="C761" s="2">
        <v>44773</v>
      </c>
      <c r="D761" t="s">
        <v>65</v>
      </c>
      <c r="E761" t="s">
        <v>65</v>
      </c>
      <c r="F761" t="s">
        <v>60</v>
      </c>
      <c r="G761" t="s">
        <v>62</v>
      </c>
      <c r="H761" s="3" t="s">
        <v>213</v>
      </c>
      <c r="J761">
        <v>10005.59</v>
      </c>
      <c r="L761" t="s">
        <v>353</v>
      </c>
      <c r="M761">
        <v>10005.59</v>
      </c>
      <c r="O761" s="4" t="s">
        <v>473</v>
      </c>
      <c r="P761" s="5"/>
      <c r="Q761" s="6" t="s">
        <v>474</v>
      </c>
      <c r="R761" s="6" t="s">
        <v>474</v>
      </c>
      <c r="S761" s="2">
        <v>44804</v>
      </c>
      <c r="T761" s="7" t="s">
        <v>475</v>
      </c>
      <c r="U761" s="2">
        <v>44773</v>
      </c>
      <c r="V761" s="11" t="s">
        <v>476</v>
      </c>
    </row>
    <row r="762" spans="1:22" ht="30" x14ac:dyDescent="0.25">
      <c r="A762">
        <v>2022</v>
      </c>
      <c r="B762" s="2">
        <v>44743</v>
      </c>
      <c r="C762" s="2">
        <v>44773</v>
      </c>
      <c r="D762" t="s">
        <v>65</v>
      </c>
      <c r="E762" t="s">
        <v>65</v>
      </c>
      <c r="F762" t="s">
        <v>60</v>
      </c>
      <c r="G762" t="s">
        <v>62</v>
      </c>
      <c r="H762" s="3" t="s">
        <v>213</v>
      </c>
      <c r="J762">
        <v>7534.79</v>
      </c>
      <c r="L762" t="s">
        <v>353</v>
      </c>
      <c r="M762">
        <v>7534.79</v>
      </c>
      <c r="O762" s="4" t="s">
        <v>473</v>
      </c>
      <c r="P762" s="5"/>
      <c r="Q762" s="6" t="s">
        <v>474</v>
      </c>
      <c r="R762" s="6" t="s">
        <v>474</v>
      </c>
      <c r="S762" s="2">
        <v>44804</v>
      </c>
      <c r="T762" s="7" t="s">
        <v>475</v>
      </c>
      <c r="U762" s="2">
        <v>44773</v>
      </c>
      <c r="V762" s="11" t="s">
        <v>476</v>
      </c>
    </row>
    <row r="763" spans="1:22" ht="30" x14ac:dyDescent="0.25">
      <c r="A763">
        <v>2022</v>
      </c>
      <c r="B763" s="2">
        <v>44743</v>
      </c>
      <c r="C763" s="2">
        <v>44773</v>
      </c>
      <c r="D763" t="s">
        <v>65</v>
      </c>
      <c r="E763" t="s">
        <v>65</v>
      </c>
      <c r="F763" t="s">
        <v>60</v>
      </c>
      <c r="G763" t="s">
        <v>62</v>
      </c>
      <c r="H763" s="3" t="s">
        <v>213</v>
      </c>
      <c r="J763">
        <v>3776.39</v>
      </c>
      <c r="L763" t="s">
        <v>353</v>
      </c>
      <c r="M763">
        <v>3776.39</v>
      </c>
      <c r="O763" s="4" t="s">
        <v>473</v>
      </c>
      <c r="P763" s="5"/>
      <c r="Q763" s="6" t="s">
        <v>474</v>
      </c>
      <c r="R763" s="6" t="s">
        <v>474</v>
      </c>
      <c r="S763" s="2">
        <v>44804</v>
      </c>
      <c r="T763" s="7" t="s">
        <v>475</v>
      </c>
      <c r="U763" s="2">
        <v>44773</v>
      </c>
      <c r="V763" s="11" t="s">
        <v>476</v>
      </c>
    </row>
    <row r="764" spans="1:22" ht="30" x14ac:dyDescent="0.25">
      <c r="A764">
        <v>2022</v>
      </c>
      <c r="B764" s="2">
        <v>44743</v>
      </c>
      <c r="C764" s="2">
        <v>44773</v>
      </c>
      <c r="D764" t="s">
        <v>65</v>
      </c>
      <c r="E764" t="s">
        <v>65</v>
      </c>
      <c r="F764" t="s">
        <v>60</v>
      </c>
      <c r="G764" t="s">
        <v>62</v>
      </c>
      <c r="H764" s="3" t="s">
        <v>213</v>
      </c>
      <c r="J764">
        <v>6032</v>
      </c>
      <c r="L764" t="s">
        <v>353</v>
      </c>
      <c r="M764">
        <v>6032</v>
      </c>
      <c r="O764" s="4" t="s">
        <v>473</v>
      </c>
      <c r="P764" s="5"/>
      <c r="Q764" s="6" t="s">
        <v>474</v>
      </c>
      <c r="R764" s="6" t="s">
        <v>474</v>
      </c>
      <c r="S764" s="2">
        <v>44804</v>
      </c>
      <c r="T764" s="7" t="s">
        <v>475</v>
      </c>
      <c r="U764" s="2">
        <v>44773</v>
      </c>
      <c r="V764" s="11" t="s">
        <v>476</v>
      </c>
    </row>
    <row r="765" spans="1:22" ht="30" x14ac:dyDescent="0.25">
      <c r="A765">
        <v>2022</v>
      </c>
      <c r="B765" s="2">
        <v>44743</v>
      </c>
      <c r="C765" s="2">
        <v>44773</v>
      </c>
      <c r="D765" t="s">
        <v>65</v>
      </c>
      <c r="E765" t="s">
        <v>65</v>
      </c>
      <c r="F765" t="s">
        <v>60</v>
      </c>
      <c r="G765" t="s">
        <v>62</v>
      </c>
      <c r="H765" s="3" t="s">
        <v>213</v>
      </c>
      <c r="J765">
        <v>20532</v>
      </c>
      <c r="L765" t="s">
        <v>353</v>
      </c>
      <c r="M765">
        <v>20532</v>
      </c>
      <c r="O765" s="4" t="s">
        <v>473</v>
      </c>
      <c r="P765" s="5"/>
      <c r="Q765" s="6" t="s">
        <v>474</v>
      </c>
      <c r="R765" s="6" t="s">
        <v>474</v>
      </c>
      <c r="S765" s="2">
        <v>44804</v>
      </c>
      <c r="T765" s="7" t="s">
        <v>475</v>
      </c>
      <c r="U765" s="2">
        <v>44773</v>
      </c>
      <c r="V765" s="11" t="s">
        <v>476</v>
      </c>
    </row>
    <row r="766" spans="1:22" ht="30" x14ac:dyDescent="0.25">
      <c r="A766">
        <v>2022</v>
      </c>
      <c r="B766" s="2">
        <v>44743</v>
      </c>
      <c r="C766" s="2">
        <v>44773</v>
      </c>
      <c r="D766" t="s">
        <v>65</v>
      </c>
      <c r="E766" t="s">
        <v>65</v>
      </c>
      <c r="F766" t="s">
        <v>60</v>
      </c>
      <c r="G766" t="s">
        <v>62</v>
      </c>
      <c r="H766" s="3" t="s">
        <v>213</v>
      </c>
      <c r="J766">
        <v>11420.79</v>
      </c>
      <c r="L766" t="s">
        <v>353</v>
      </c>
      <c r="M766">
        <v>11420.79</v>
      </c>
      <c r="O766" s="4" t="s">
        <v>473</v>
      </c>
      <c r="P766" s="5"/>
      <c r="Q766" s="6" t="s">
        <v>474</v>
      </c>
      <c r="R766" s="6" t="s">
        <v>474</v>
      </c>
      <c r="S766" s="2">
        <v>44804</v>
      </c>
      <c r="T766" s="7" t="s">
        <v>475</v>
      </c>
      <c r="U766" s="2">
        <v>44773</v>
      </c>
      <c r="V766" s="11" t="s">
        <v>476</v>
      </c>
    </row>
    <row r="767" spans="1:22" ht="30" x14ac:dyDescent="0.25">
      <c r="A767">
        <v>2022</v>
      </c>
      <c r="B767" s="2">
        <v>44743</v>
      </c>
      <c r="C767" s="2">
        <v>44773</v>
      </c>
      <c r="D767" t="s">
        <v>65</v>
      </c>
      <c r="E767" t="s">
        <v>65</v>
      </c>
      <c r="F767" t="s">
        <v>60</v>
      </c>
      <c r="G767" t="s">
        <v>62</v>
      </c>
      <c r="H767" s="3" t="s">
        <v>213</v>
      </c>
      <c r="J767">
        <v>6548.79</v>
      </c>
      <c r="L767" t="s">
        <v>353</v>
      </c>
      <c r="M767">
        <v>6548.79</v>
      </c>
      <c r="O767" s="4" t="s">
        <v>473</v>
      </c>
      <c r="P767" s="5"/>
      <c r="Q767" s="6" t="s">
        <v>474</v>
      </c>
      <c r="R767" s="6" t="s">
        <v>474</v>
      </c>
      <c r="S767" s="2">
        <v>44804</v>
      </c>
      <c r="T767" s="7" t="s">
        <v>475</v>
      </c>
      <c r="U767" s="2">
        <v>44773</v>
      </c>
      <c r="V767" s="11" t="s">
        <v>476</v>
      </c>
    </row>
    <row r="768" spans="1:22" ht="30" x14ac:dyDescent="0.25">
      <c r="A768">
        <v>2022</v>
      </c>
      <c r="B768" s="2">
        <v>44743</v>
      </c>
      <c r="C768" s="2">
        <v>44773</v>
      </c>
      <c r="D768" t="s">
        <v>65</v>
      </c>
      <c r="E768" t="s">
        <v>65</v>
      </c>
      <c r="F768" t="s">
        <v>60</v>
      </c>
      <c r="G768" t="s">
        <v>62</v>
      </c>
      <c r="H768" s="3" t="s">
        <v>213</v>
      </c>
      <c r="J768">
        <v>13618.4</v>
      </c>
      <c r="L768" t="s">
        <v>353</v>
      </c>
      <c r="M768">
        <v>13618.4</v>
      </c>
      <c r="O768" s="4" t="s">
        <v>473</v>
      </c>
      <c r="P768" s="5"/>
      <c r="Q768" s="6" t="s">
        <v>474</v>
      </c>
      <c r="R768" s="6" t="s">
        <v>474</v>
      </c>
      <c r="S768" s="2">
        <v>44804</v>
      </c>
      <c r="T768" s="7" t="s">
        <v>475</v>
      </c>
      <c r="U768" s="2">
        <v>44773</v>
      </c>
      <c r="V768" s="11" t="s">
        <v>476</v>
      </c>
    </row>
    <row r="769" spans="1:22" ht="30" x14ac:dyDescent="0.25">
      <c r="A769">
        <v>2022</v>
      </c>
      <c r="B769" s="2">
        <v>44743</v>
      </c>
      <c r="C769" s="2">
        <v>44773</v>
      </c>
      <c r="D769" t="s">
        <v>65</v>
      </c>
      <c r="E769" t="s">
        <v>65</v>
      </c>
      <c r="F769" t="s">
        <v>60</v>
      </c>
      <c r="G769" t="s">
        <v>62</v>
      </c>
      <c r="H769" s="3" t="s">
        <v>213</v>
      </c>
      <c r="J769">
        <v>2308.4</v>
      </c>
      <c r="L769" t="s">
        <v>353</v>
      </c>
      <c r="M769">
        <v>2308.4</v>
      </c>
      <c r="O769" s="4" t="s">
        <v>473</v>
      </c>
      <c r="P769" s="5"/>
      <c r="Q769" s="6" t="s">
        <v>474</v>
      </c>
      <c r="R769" s="6" t="s">
        <v>474</v>
      </c>
      <c r="S769" s="2">
        <v>44804</v>
      </c>
      <c r="T769" s="7" t="s">
        <v>475</v>
      </c>
      <c r="U769" s="2">
        <v>44773</v>
      </c>
      <c r="V769" s="11" t="s">
        <v>476</v>
      </c>
    </row>
    <row r="770" spans="1:22" ht="30" x14ac:dyDescent="0.25">
      <c r="A770">
        <v>2022</v>
      </c>
      <c r="B770" s="2">
        <v>44743</v>
      </c>
      <c r="C770" s="2">
        <v>44773</v>
      </c>
      <c r="D770" t="s">
        <v>65</v>
      </c>
      <c r="E770" t="s">
        <v>65</v>
      </c>
      <c r="F770" t="s">
        <v>60</v>
      </c>
      <c r="G770" t="s">
        <v>62</v>
      </c>
      <c r="H770" s="3" t="s">
        <v>213</v>
      </c>
      <c r="J770">
        <v>4115.68</v>
      </c>
      <c r="L770" t="s">
        <v>353</v>
      </c>
      <c r="M770">
        <v>4115.68</v>
      </c>
      <c r="O770" s="4" t="s">
        <v>473</v>
      </c>
      <c r="P770" s="5"/>
      <c r="Q770" s="6" t="s">
        <v>474</v>
      </c>
      <c r="R770" s="6" t="s">
        <v>474</v>
      </c>
      <c r="S770" s="2">
        <v>44804</v>
      </c>
      <c r="T770" s="7" t="s">
        <v>475</v>
      </c>
      <c r="U770" s="2">
        <v>44773</v>
      </c>
      <c r="V770" s="11" t="s">
        <v>476</v>
      </c>
    </row>
    <row r="771" spans="1:22" ht="30" x14ac:dyDescent="0.25">
      <c r="A771">
        <v>2022</v>
      </c>
      <c r="B771" s="2">
        <v>44743</v>
      </c>
      <c r="C771" s="2">
        <v>44773</v>
      </c>
      <c r="D771" t="s">
        <v>65</v>
      </c>
      <c r="E771" t="s">
        <v>65</v>
      </c>
      <c r="F771" t="s">
        <v>60</v>
      </c>
      <c r="G771" t="s">
        <v>62</v>
      </c>
      <c r="H771" s="3" t="s">
        <v>213</v>
      </c>
      <c r="J771">
        <v>7574.8</v>
      </c>
      <c r="L771" t="s">
        <v>353</v>
      </c>
      <c r="M771">
        <v>7574.8</v>
      </c>
      <c r="O771" s="4" t="s">
        <v>473</v>
      </c>
      <c r="P771" s="5"/>
      <c r="Q771" s="6" t="s">
        <v>474</v>
      </c>
      <c r="R771" s="6" t="s">
        <v>474</v>
      </c>
      <c r="S771" s="2">
        <v>44804</v>
      </c>
      <c r="T771" s="7" t="s">
        <v>475</v>
      </c>
      <c r="U771" s="2">
        <v>44773</v>
      </c>
      <c r="V771" s="11" t="s">
        <v>476</v>
      </c>
    </row>
    <row r="772" spans="1:22" ht="30" x14ac:dyDescent="0.25">
      <c r="A772">
        <v>2022</v>
      </c>
      <c r="B772" s="2">
        <v>44743</v>
      </c>
      <c r="C772" s="2">
        <v>44773</v>
      </c>
      <c r="D772" t="s">
        <v>65</v>
      </c>
      <c r="E772" t="s">
        <v>65</v>
      </c>
      <c r="F772" t="s">
        <v>60</v>
      </c>
      <c r="G772" t="s">
        <v>62</v>
      </c>
      <c r="H772" s="3" t="s">
        <v>213</v>
      </c>
      <c r="J772">
        <v>9941.2000000000007</v>
      </c>
      <c r="L772" t="s">
        <v>353</v>
      </c>
      <c r="M772">
        <v>9941.2000000000007</v>
      </c>
      <c r="O772" s="4" t="s">
        <v>473</v>
      </c>
      <c r="P772" s="5"/>
      <c r="Q772" s="6" t="s">
        <v>474</v>
      </c>
      <c r="R772" s="6" t="s">
        <v>474</v>
      </c>
      <c r="S772" s="2">
        <v>44804</v>
      </c>
      <c r="T772" s="7" t="s">
        <v>475</v>
      </c>
      <c r="U772" s="2">
        <v>44773</v>
      </c>
      <c r="V772" s="11" t="s">
        <v>476</v>
      </c>
    </row>
    <row r="773" spans="1:22" ht="30" x14ac:dyDescent="0.25">
      <c r="A773">
        <v>2022</v>
      </c>
      <c r="B773" s="2">
        <v>44743</v>
      </c>
      <c r="C773" s="2">
        <v>44773</v>
      </c>
      <c r="D773" t="s">
        <v>65</v>
      </c>
      <c r="E773" t="s">
        <v>65</v>
      </c>
      <c r="F773" t="s">
        <v>60</v>
      </c>
      <c r="G773" t="s">
        <v>62</v>
      </c>
      <c r="H773" s="3" t="s">
        <v>213</v>
      </c>
      <c r="J773">
        <v>18068.16</v>
      </c>
      <c r="L773" t="s">
        <v>353</v>
      </c>
      <c r="M773">
        <v>18068.16</v>
      </c>
      <c r="O773" s="4" t="s">
        <v>473</v>
      </c>
      <c r="P773" s="5"/>
      <c r="Q773" s="6" t="s">
        <v>474</v>
      </c>
      <c r="R773" s="6" t="s">
        <v>474</v>
      </c>
      <c r="S773" s="2">
        <v>44804</v>
      </c>
      <c r="T773" s="7" t="s">
        <v>475</v>
      </c>
      <c r="U773" s="2">
        <v>44773</v>
      </c>
      <c r="V773" s="11" t="s">
        <v>476</v>
      </c>
    </row>
    <row r="774" spans="1:22" ht="30" x14ac:dyDescent="0.25">
      <c r="A774">
        <v>2022</v>
      </c>
      <c r="B774" s="2">
        <v>44743</v>
      </c>
      <c r="C774" s="2">
        <v>44773</v>
      </c>
      <c r="D774" t="s">
        <v>65</v>
      </c>
      <c r="E774" t="s">
        <v>65</v>
      </c>
      <c r="F774" t="s">
        <v>60</v>
      </c>
      <c r="G774" t="s">
        <v>62</v>
      </c>
      <c r="H774" s="3" t="s">
        <v>213</v>
      </c>
      <c r="J774">
        <v>11716</v>
      </c>
      <c r="L774" t="s">
        <v>354</v>
      </c>
      <c r="M774">
        <v>11716</v>
      </c>
      <c r="O774" s="4" t="s">
        <v>473</v>
      </c>
      <c r="P774" s="5"/>
      <c r="Q774" s="6" t="s">
        <v>474</v>
      </c>
      <c r="R774" s="6" t="s">
        <v>474</v>
      </c>
      <c r="S774" s="2">
        <v>44804</v>
      </c>
      <c r="T774" s="7" t="s">
        <v>475</v>
      </c>
      <c r="U774" s="2">
        <v>44773</v>
      </c>
      <c r="V774" s="11" t="s">
        <v>476</v>
      </c>
    </row>
    <row r="775" spans="1:22" ht="30" x14ac:dyDescent="0.25">
      <c r="A775">
        <v>2022</v>
      </c>
      <c r="B775" s="2">
        <v>44743</v>
      </c>
      <c r="C775" s="2">
        <v>44773</v>
      </c>
      <c r="D775" t="s">
        <v>65</v>
      </c>
      <c r="E775" t="s">
        <v>65</v>
      </c>
      <c r="F775" t="s">
        <v>60</v>
      </c>
      <c r="G775" t="s">
        <v>62</v>
      </c>
      <c r="H775" s="3" t="s">
        <v>213</v>
      </c>
      <c r="J775">
        <v>8404.2000000000007</v>
      </c>
      <c r="L775" t="s">
        <v>355</v>
      </c>
      <c r="M775">
        <v>8404.2000000000007</v>
      </c>
      <c r="O775" s="4" t="s">
        <v>473</v>
      </c>
      <c r="P775" s="5"/>
      <c r="Q775" s="6" t="s">
        <v>474</v>
      </c>
      <c r="R775" s="6" t="s">
        <v>474</v>
      </c>
      <c r="S775" s="2">
        <v>44804</v>
      </c>
      <c r="T775" s="7" t="s">
        <v>475</v>
      </c>
      <c r="U775" s="2">
        <v>44773</v>
      </c>
      <c r="V775" s="11" t="s">
        <v>476</v>
      </c>
    </row>
    <row r="776" spans="1:22" ht="30" x14ac:dyDescent="0.25">
      <c r="A776">
        <v>2022</v>
      </c>
      <c r="B776" s="2">
        <v>44743</v>
      </c>
      <c r="C776" s="2">
        <v>44773</v>
      </c>
      <c r="D776" t="s">
        <v>65</v>
      </c>
      <c r="E776" t="s">
        <v>65</v>
      </c>
      <c r="F776" t="s">
        <v>60</v>
      </c>
      <c r="G776" t="s">
        <v>62</v>
      </c>
      <c r="H776" s="3" t="s">
        <v>213</v>
      </c>
      <c r="J776">
        <v>3456.8</v>
      </c>
      <c r="L776" t="s">
        <v>355</v>
      </c>
      <c r="M776">
        <v>3456.8</v>
      </c>
      <c r="O776" s="4" t="s">
        <v>473</v>
      </c>
      <c r="P776" s="5"/>
      <c r="Q776" s="6" t="s">
        <v>474</v>
      </c>
      <c r="R776" s="6" t="s">
        <v>474</v>
      </c>
      <c r="S776" s="2">
        <v>44804</v>
      </c>
      <c r="T776" s="7" t="s">
        <v>475</v>
      </c>
      <c r="U776" s="2">
        <v>44773</v>
      </c>
      <c r="V776" s="11" t="s">
        <v>476</v>
      </c>
    </row>
    <row r="777" spans="1:22" ht="30" x14ac:dyDescent="0.25">
      <c r="A777">
        <v>2022</v>
      </c>
      <c r="B777" s="2">
        <v>44743</v>
      </c>
      <c r="C777" s="2">
        <v>44773</v>
      </c>
      <c r="D777" t="s">
        <v>65</v>
      </c>
      <c r="E777" t="s">
        <v>65</v>
      </c>
      <c r="F777" t="s">
        <v>60</v>
      </c>
      <c r="G777" t="s">
        <v>62</v>
      </c>
      <c r="H777" s="3" t="s">
        <v>213</v>
      </c>
      <c r="J777">
        <v>8810.2000000000007</v>
      </c>
      <c r="L777" t="s">
        <v>355</v>
      </c>
      <c r="M777">
        <v>8810.2000000000007</v>
      </c>
      <c r="O777" s="4" t="s">
        <v>473</v>
      </c>
      <c r="P777" s="5"/>
      <c r="Q777" s="6" t="s">
        <v>474</v>
      </c>
      <c r="R777" s="6" t="s">
        <v>474</v>
      </c>
      <c r="S777" s="2">
        <v>44804</v>
      </c>
      <c r="T777" s="7" t="s">
        <v>475</v>
      </c>
      <c r="U777" s="2">
        <v>44773</v>
      </c>
      <c r="V777" s="11" t="s">
        <v>476</v>
      </c>
    </row>
    <row r="778" spans="1:22" ht="30" x14ac:dyDescent="0.25">
      <c r="A778">
        <v>2022</v>
      </c>
      <c r="B778" s="2">
        <v>44743</v>
      </c>
      <c r="C778" s="2">
        <v>44773</v>
      </c>
      <c r="D778" t="s">
        <v>65</v>
      </c>
      <c r="E778" t="s">
        <v>65</v>
      </c>
      <c r="F778" t="s">
        <v>60</v>
      </c>
      <c r="G778" t="s">
        <v>62</v>
      </c>
      <c r="H778" s="3" t="s">
        <v>213</v>
      </c>
      <c r="J778">
        <v>9181.4</v>
      </c>
      <c r="L778" t="s">
        <v>355</v>
      </c>
      <c r="M778">
        <v>9181.4</v>
      </c>
      <c r="O778" s="4" t="s">
        <v>473</v>
      </c>
      <c r="P778" s="5"/>
      <c r="Q778" s="6" t="s">
        <v>474</v>
      </c>
      <c r="R778" s="6" t="s">
        <v>474</v>
      </c>
      <c r="S778" s="2">
        <v>44804</v>
      </c>
      <c r="T778" s="7" t="s">
        <v>475</v>
      </c>
      <c r="U778" s="2">
        <v>44773</v>
      </c>
      <c r="V778" s="11" t="s">
        <v>476</v>
      </c>
    </row>
    <row r="779" spans="1:22" ht="30" x14ac:dyDescent="0.25">
      <c r="A779">
        <v>2022</v>
      </c>
      <c r="B779" s="2">
        <v>44743</v>
      </c>
      <c r="C779" s="2">
        <v>44773</v>
      </c>
      <c r="D779" t="s">
        <v>65</v>
      </c>
      <c r="E779" t="s">
        <v>65</v>
      </c>
      <c r="F779" t="s">
        <v>60</v>
      </c>
      <c r="G779" t="s">
        <v>62</v>
      </c>
      <c r="H779" s="3" t="s">
        <v>213</v>
      </c>
      <c r="J779">
        <v>6711.19</v>
      </c>
      <c r="L779" t="s">
        <v>355</v>
      </c>
      <c r="M779">
        <v>6711.19</v>
      </c>
      <c r="O779" s="4" t="s">
        <v>473</v>
      </c>
      <c r="P779" s="5"/>
      <c r="Q779" s="6" t="s">
        <v>474</v>
      </c>
      <c r="R779" s="6" t="s">
        <v>474</v>
      </c>
      <c r="S779" s="2">
        <v>44804</v>
      </c>
      <c r="T779" s="7" t="s">
        <v>475</v>
      </c>
      <c r="U779" s="2">
        <v>44773</v>
      </c>
      <c r="V779" s="11" t="s">
        <v>476</v>
      </c>
    </row>
    <row r="780" spans="1:22" ht="30" x14ac:dyDescent="0.25">
      <c r="A780">
        <v>2022</v>
      </c>
      <c r="B780" s="2">
        <v>44743</v>
      </c>
      <c r="C780" s="2">
        <v>44773</v>
      </c>
      <c r="D780" t="s">
        <v>65</v>
      </c>
      <c r="E780" t="s">
        <v>65</v>
      </c>
      <c r="F780" t="s">
        <v>60</v>
      </c>
      <c r="G780" t="s">
        <v>62</v>
      </c>
      <c r="H780" s="3" t="s">
        <v>213</v>
      </c>
      <c r="J780">
        <v>6095.8</v>
      </c>
      <c r="L780" t="s">
        <v>355</v>
      </c>
      <c r="M780">
        <v>6095.8</v>
      </c>
      <c r="O780" s="4" t="s">
        <v>473</v>
      </c>
      <c r="P780" s="5"/>
      <c r="Q780" s="6" t="s">
        <v>474</v>
      </c>
      <c r="R780" s="6" t="s">
        <v>474</v>
      </c>
      <c r="S780" s="2">
        <v>44804</v>
      </c>
      <c r="T780" s="7" t="s">
        <v>475</v>
      </c>
      <c r="U780" s="2">
        <v>44773</v>
      </c>
      <c r="V780" s="11" t="s">
        <v>476</v>
      </c>
    </row>
    <row r="781" spans="1:22" ht="30" x14ac:dyDescent="0.25">
      <c r="A781">
        <v>2022</v>
      </c>
      <c r="B781" s="2">
        <v>44743</v>
      </c>
      <c r="C781" s="2">
        <v>44773</v>
      </c>
      <c r="D781" t="s">
        <v>65</v>
      </c>
      <c r="E781" t="s">
        <v>65</v>
      </c>
      <c r="F781" t="s">
        <v>60</v>
      </c>
      <c r="G781" t="s">
        <v>62</v>
      </c>
      <c r="H781" s="3" t="s">
        <v>213</v>
      </c>
      <c r="J781">
        <v>2900</v>
      </c>
      <c r="L781" t="s">
        <v>355</v>
      </c>
      <c r="M781">
        <v>2900</v>
      </c>
      <c r="O781" s="4" t="s">
        <v>473</v>
      </c>
      <c r="P781" s="5"/>
      <c r="Q781" s="6" t="s">
        <v>474</v>
      </c>
      <c r="R781" s="6" t="s">
        <v>474</v>
      </c>
      <c r="S781" s="2">
        <v>44804</v>
      </c>
      <c r="T781" s="7" t="s">
        <v>475</v>
      </c>
      <c r="U781" s="2">
        <v>44773</v>
      </c>
      <c r="V781" s="11" t="s">
        <v>476</v>
      </c>
    </row>
    <row r="782" spans="1:22" ht="30" x14ac:dyDescent="0.25">
      <c r="A782">
        <v>2022</v>
      </c>
      <c r="B782" s="2">
        <v>44743</v>
      </c>
      <c r="C782" s="2">
        <v>44773</v>
      </c>
      <c r="D782" t="s">
        <v>65</v>
      </c>
      <c r="E782" t="s">
        <v>65</v>
      </c>
      <c r="F782" t="s">
        <v>60</v>
      </c>
      <c r="G782" t="s">
        <v>62</v>
      </c>
      <c r="H782" s="3" t="s">
        <v>213</v>
      </c>
      <c r="J782">
        <v>8178</v>
      </c>
      <c r="L782" t="s">
        <v>355</v>
      </c>
      <c r="M782">
        <v>8178</v>
      </c>
      <c r="O782" s="4" t="s">
        <v>473</v>
      </c>
      <c r="P782" s="5"/>
      <c r="Q782" s="6" t="s">
        <v>474</v>
      </c>
      <c r="R782" s="6" t="s">
        <v>474</v>
      </c>
      <c r="S782" s="2">
        <v>44804</v>
      </c>
      <c r="T782" s="7" t="s">
        <v>475</v>
      </c>
      <c r="U782" s="2">
        <v>44773</v>
      </c>
      <c r="V782" s="11" t="s">
        <v>476</v>
      </c>
    </row>
    <row r="783" spans="1:22" ht="30" x14ac:dyDescent="0.25">
      <c r="A783">
        <v>2022</v>
      </c>
      <c r="B783" s="2">
        <v>44743</v>
      </c>
      <c r="C783" s="2">
        <v>44773</v>
      </c>
      <c r="D783" t="s">
        <v>65</v>
      </c>
      <c r="E783" t="s">
        <v>65</v>
      </c>
      <c r="F783" t="s">
        <v>60</v>
      </c>
      <c r="G783" t="s">
        <v>62</v>
      </c>
      <c r="H783" s="3" t="s">
        <v>213</v>
      </c>
      <c r="J783">
        <v>4002</v>
      </c>
      <c r="L783" t="s">
        <v>355</v>
      </c>
      <c r="M783">
        <v>4002</v>
      </c>
      <c r="O783" s="4" t="s">
        <v>473</v>
      </c>
      <c r="P783" s="5"/>
      <c r="Q783" s="6" t="s">
        <v>474</v>
      </c>
      <c r="R783" s="6" t="s">
        <v>474</v>
      </c>
      <c r="S783" s="2">
        <v>44804</v>
      </c>
      <c r="T783" s="7" t="s">
        <v>475</v>
      </c>
      <c r="U783" s="2">
        <v>44773</v>
      </c>
      <c r="V783" s="11" t="s">
        <v>476</v>
      </c>
    </row>
    <row r="784" spans="1:22" ht="30" x14ac:dyDescent="0.25">
      <c r="A784">
        <v>2022</v>
      </c>
      <c r="B784" s="2">
        <v>44743</v>
      </c>
      <c r="C784" s="2">
        <v>44773</v>
      </c>
      <c r="D784" t="s">
        <v>65</v>
      </c>
      <c r="E784" t="s">
        <v>65</v>
      </c>
      <c r="F784" t="s">
        <v>60</v>
      </c>
      <c r="G784" t="s">
        <v>62</v>
      </c>
      <c r="H784" s="3" t="s">
        <v>213</v>
      </c>
      <c r="J784">
        <v>27816.799999999999</v>
      </c>
      <c r="L784" t="s">
        <v>355</v>
      </c>
      <c r="M784">
        <v>27816.799999999999</v>
      </c>
      <c r="O784" s="4" t="s">
        <v>473</v>
      </c>
      <c r="P784" s="5"/>
      <c r="Q784" s="6" t="s">
        <v>474</v>
      </c>
      <c r="R784" s="6" t="s">
        <v>474</v>
      </c>
      <c r="S784" s="2">
        <v>44804</v>
      </c>
      <c r="T784" s="7" t="s">
        <v>475</v>
      </c>
      <c r="U784" s="2">
        <v>44773</v>
      </c>
      <c r="V784" s="11" t="s">
        <v>476</v>
      </c>
    </row>
    <row r="785" spans="1:22" ht="30" x14ac:dyDescent="0.25">
      <c r="A785">
        <v>2022</v>
      </c>
      <c r="B785" s="2">
        <v>44743</v>
      </c>
      <c r="C785" s="2">
        <v>44773</v>
      </c>
      <c r="D785" t="s">
        <v>65</v>
      </c>
      <c r="E785" t="s">
        <v>65</v>
      </c>
      <c r="F785" t="s">
        <v>60</v>
      </c>
      <c r="G785" t="s">
        <v>62</v>
      </c>
      <c r="H785" s="3" t="s">
        <v>213</v>
      </c>
      <c r="J785">
        <v>19140</v>
      </c>
      <c r="L785" t="s">
        <v>355</v>
      </c>
      <c r="M785">
        <v>19140</v>
      </c>
      <c r="O785" s="4" t="s">
        <v>473</v>
      </c>
      <c r="P785" s="5"/>
      <c r="Q785" s="6" t="s">
        <v>474</v>
      </c>
      <c r="R785" s="6" t="s">
        <v>474</v>
      </c>
      <c r="S785" s="2">
        <v>44804</v>
      </c>
      <c r="T785" s="7" t="s">
        <v>475</v>
      </c>
      <c r="U785" s="2">
        <v>44773</v>
      </c>
      <c r="V785" s="11" t="s">
        <v>476</v>
      </c>
    </row>
    <row r="786" spans="1:22" ht="30" x14ac:dyDescent="0.25">
      <c r="A786">
        <v>2022</v>
      </c>
      <c r="B786" s="2">
        <v>44743</v>
      </c>
      <c r="C786" s="2">
        <v>44773</v>
      </c>
      <c r="D786" t="s">
        <v>65</v>
      </c>
      <c r="E786" t="s">
        <v>65</v>
      </c>
      <c r="F786" t="s">
        <v>60</v>
      </c>
      <c r="G786" t="s">
        <v>62</v>
      </c>
      <c r="H786" s="3" t="s">
        <v>213</v>
      </c>
      <c r="J786">
        <v>4442.8</v>
      </c>
      <c r="L786" t="s">
        <v>355</v>
      </c>
      <c r="M786">
        <v>4442.8</v>
      </c>
      <c r="O786" s="4" t="s">
        <v>473</v>
      </c>
      <c r="P786" s="5"/>
      <c r="Q786" s="6" t="s">
        <v>474</v>
      </c>
      <c r="R786" s="6" t="s">
        <v>474</v>
      </c>
      <c r="S786" s="2">
        <v>44804</v>
      </c>
      <c r="T786" s="7" t="s">
        <v>475</v>
      </c>
      <c r="U786" s="2">
        <v>44773</v>
      </c>
      <c r="V786" s="11" t="s">
        <v>476</v>
      </c>
    </row>
    <row r="787" spans="1:22" ht="30" x14ac:dyDescent="0.25">
      <c r="A787">
        <v>2022</v>
      </c>
      <c r="B787" s="2">
        <v>44743</v>
      </c>
      <c r="C787" s="2">
        <v>44773</v>
      </c>
      <c r="D787" t="s">
        <v>65</v>
      </c>
      <c r="E787" t="s">
        <v>65</v>
      </c>
      <c r="F787" t="s">
        <v>60</v>
      </c>
      <c r="G787" t="s">
        <v>62</v>
      </c>
      <c r="H787" s="3" t="s">
        <v>213</v>
      </c>
      <c r="J787">
        <v>4901.59</v>
      </c>
      <c r="L787" t="s">
        <v>355</v>
      </c>
      <c r="M787">
        <v>4901.59</v>
      </c>
      <c r="O787" s="4" t="s">
        <v>473</v>
      </c>
      <c r="P787" s="5"/>
      <c r="Q787" s="6" t="s">
        <v>474</v>
      </c>
      <c r="R787" s="6" t="s">
        <v>474</v>
      </c>
      <c r="S787" s="2">
        <v>44804</v>
      </c>
      <c r="T787" s="7" t="s">
        <v>475</v>
      </c>
      <c r="U787" s="2">
        <v>44773</v>
      </c>
      <c r="V787" s="11" t="s">
        <v>476</v>
      </c>
    </row>
    <row r="788" spans="1:22" ht="30" x14ac:dyDescent="0.25">
      <c r="A788">
        <v>2022</v>
      </c>
      <c r="B788" s="2">
        <v>44743</v>
      </c>
      <c r="C788" s="2">
        <v>44773</v>
      </c>
      <c r="D788" t="s">
        <v>65</v>
      </c>
      <c r="E788" t="s">
        <v>65</v>
      </c>
      <c r="F788" t="s">
        <v>60</v>
      </c>
      <c r="G788" t="s">
        <v>62</v>
      </c>
      <c r="H788" s="3" t="s">
        <v>213</v>
      </c>
      <c r="J788">
        <v>2627.4</v>
      </c>
      <c r="L788" t="s">
        <v>355</v>
      </c>
      <c r="M788">
        <v>2627.4</v>
      </c>
      <c r="O788" s="4" t="s">
        <v>473</v>
      </c>
      <c r="P788" s="5"/>
      <c r="Q788" s="6" t="s">
        <v>474</v>
      </c>
      <c r="R788" s="6" t="s">
        <v>474</v>
      </c>
      <c r="S788" s="2">
        <v>44804</v>
      </c>
      <c r="T788" s="7" t="s">
        <v>475</v>
      </c>
      <c r="U788" s="2">
        <v>44773</v>
      </c>
      <c r="V788" s="11" t="s">
        <v>476</v>
      </c>
    </row>
    <row r="789" spans="1:22" ht="30" x14ac:dyDescent="0.25">
      <c r="A789">
        <v>2022</v>
      </c>
      <c r="B789" s="2">
        <v>44743</v>
      </c>
      <c r="C789" s="2">
        <v>44773</v>
      </c>
      <c r="D789" t="s">
        <v>65</v>
      </c>
      <c r="E789" t="s">
        <v>65</v>
      </c>
      <c r="F789" t="s">
        <v>60</v>
      </c>
      <c r="G789" t="s">
        <v>62</v>
      </c>
      <c r="H789" s="3" t="s">
        <v>213</v>
      </c>
      <c r="J789">
        <v>3712</v>
      </c>
      <c r="L789" t="s">
        <v>355</v>
      </c>
      <c r="M789">
        <v>3712</v>
      </c>
      <c r="O789" s="4" t="s">
        <v>473</v>
      </c>
      <c r="P789" s="5"/>
      <c r="Q789" s="6" t="s">
        <v>474</v>
      </c>
      <c r="R789" s="6" t="s">
        <v>474</v>
      </c>
      <c r="S789" s="2">
        <v>44804</v>
      </c>
      <c r="T789" s="7" t="s">
        <v>475</v>
      </c>
      <c r="U789" s="2">
        <v>44773</v>
      </c>
      <c r="V789" s="11" t="s">
        <v>476</v>
      </c>
    </row>
    <row r="790" spans="1:22" ht="30" x14ac:dyDescent="0.25">
      <c r="A790">
        <v>2022</v>
      </c>
      <c r="B790" s="2">
        <v>44743</v>
      </c>
      <c r="C790" s="2">
        <v>44773</v>
      </c>
      <c r="D790" t="s">
        <v>65</v>
      </c>
      <c r="E790" t="s">
        <v>65</v>
      </c>
      <c r="F790" t="s">
        <v>60</v>
      </c>
      <c r="G790" t="s">
        <v>62</v>
      </c>
      <c r="H790" s="3" t="s">
        <v>213</v>
      </c>
      <c r="J790">
        <v>3132</v>
      </c>
      <c r="L790" t="s">
        <v>355</v>
      </c>
      <c r="M790">
        <v>3132</v>
      </c>
      <c r="O790" s="4" t="s">
        <v>473</v>
      </c>
      <c r="P790" s="5"/>
      <c r="Q790" s="6" t="s">
        <v>474</v>
      </c>
      <c r="R790" s="6" t="s">
        <v>474</v>
      </c>
      <c r="S790" s="2">
        <v>44804</v>
      </c>
      <c r="T790" s="7" t="s">
        <v>475</v>
      </c>
      <c r="U790" s="2">
        <v>44773</v>
      </c>
      <c r="V790" s="11" t="s">
        <v>476</v>
      </c>
    </row>
    <row r="791" spans="1:22" ht="30" x14ac:dyDescent="0.25">
      <c r="A791">
        <v>2022</v>
      </c>
      <c r="B791" s="2">
        <v>44743</v>
      </c>
      <c r="C791" s="2">
        <v>44773</v>
      </c>
      <c r="D791" t="s">
        <v>65</v>
      </c>
      <c r="E791" t="s">
        <v>65</v>
      </c>
      <c r="F791" t="s">
        <v>60</v>
      </c>
      <c r="G791" t="s">
        <v>62</v>
      </c>
      <c r="H791" s="3" t="s">
        <v>213</v>
      </c>
      <c r="J791">
        <v>3364</v>
      </c>
      <c r="L791" t="s">
        <v>355</v>
      </c>
      <c r="M791">
        <v>3364</v>
      </c>
      <c r="O791" s="4" t="s">
        <v>473</v>
      </c>
      <c r="P791" s="5"/>
      <c r="Q791" s="6" t="s">
        <v>474</v>
      </c>
      <c r="R791" s="6" t="s">
        <v>474</v>
      </c>
      <c r="S791" s="2">
        <v>44804</v>
      </c>
      <c r="T791" s="7" t="s">
        <v>475</v>
      </c>
      <c r="U791" s="2">
        <v>44773</v>
      </c>
      <c r="V791" s="11" t="s">
        <v>476</v>
      </c>
    </row>
    <row r="792" spans="1:22" ht="30" x14ac:dyDescent="0.25">
      <c r="A792">
        <v>2022</v>
      </c>
      <c r="B792" s="2">
        <v>44743</v>
      </c>
      <c r="C792" s="2">
        <v>44773</v>
      </c>
      <c r="D792" t="s">
        <v>65</v>
      </c>
      <c r="E792" t="s">
        <v>65</v>
      </c>
      <c r="F792" t="s">
        <v>60</v>
      </c>
      <c r="G792" t="s">
        <v>62</v>
      </c>
      <c r="H792" s="3" t="s">
        <v>213</v>
      </c>
      <c r="J792">
        <v>14476.8</v>
      </c>
      <c r="L792" t="s">
        <v>355</v>
      </c>
      <c r="M792">
        <v>14476.8</v>
      </c>
      <c r="O792" s="4" t="s">
        <v>473</v>
      </c>
      <c r="P792" s="5"/>
      <c r="Q792" s="6" t="s">
        <v>474</v>
      </c>
      <c r="R792" s="6" t="s">
        <v>474</v>
      </c>
      <c r="S792" s="2">
        <v>44804</v>
      </c>
      <c r="T792" s="7" t="s">
        <v>475</v>
      </c>
      <c r="U792" s="2">
        <v>44773</v>
      </c>
      <c r="V792" s="11" t="s">
        <v>476</v>
      </c>
    </row>
    <row r="793" spans="1:22" ht="30" x14ac:dyDescent="0.25">
      <c r="A793">
        <v>2022</v>
      </c>
      <c r="B793" s="2">
        <v>44743</v>
      </c>
      <c r="C793" s="2">
        <v>44773</v>
      </c>
      <c r="D793" t="s">
        <v>65</v>
      </c>
      <c r="E793" t="s">
        <v>65</v>
      </c>
      <c r="F793" t="s">
        <v>60</v>
      </c>
      <c r="G793" t="s">
        <v>62</v>
      </c>
      <c r="H793" s="3" t="s">
        <v>213</v>
      </c>
      <c r="J793">
        <v>10418.39</v>
      </c>
      <c r="L793" t="s">
        <v>356</v>
      </c>
      <c r="M793">
        <v>10418.39</v>
      </c>
      <c r="O793" s="4" t="s">
        <v>473</v>
      </c>
      <c r="P793" s="5"/>
      <c r="Q793" s="6" t="s">
        <v>474</v>
      </c>
      <c r="R793" s="6" t="s">
        <v>474</v>
      </c>
      <c r="S793" s="2">
        <v>44804</v>
      </c>
      <c r="T793" s="7" t="s">
        <v>475</v>
      </c>
      <c r="U793" s="2">
        <v>44773</v>
      </c>
      <c r="V793" s="11" t="s">
        <v>476</v>
      </c>
    </row>
    <row r="794" spans="1:22" ht="30" x14ac:dyDescent="0.25">
      <c r="A794">
        <v>2022</v>
      </c>
      <c r="B794" s="2">
        <v>44743</v>
      </c>
      <c r="C794" s="2">
        <v>44773</v>
      </c>
      <c r="D794" t="s">
        <v>65</v>
      </c>
      <c r="E794" t="s">
        <v>65</v>
      </c>
      <c r="F794" t="s">
        <v>60</v>
      </c>
      <c r="G794" t="s">
        <v>62</v>
      </c>
      <c r="H794" s="3" t="s">
        <v>213</v>
      </c>
      <c r="J794">
        <v>5138.8</v>
      </c>
      <c r="L794" t="s">
        <v>356</v>
      </c>
      <c r="M794">
        <v>5138.8</v>
      </c>
      <c r="O794" s="4" t="s">
        <v>473</v>
      </c>
      <c r="P794" s="5"/>
      <c r="Q794" s="6" t="s">
        <v>474</v>
      </c>
      <c r="R794" s="6" t="s">
        <v>474</v>
      </c>
      <c r="S794" s="2">
        <v>44804</v>
      </c>
      <c r="T794" s="7" t="s">
        <v>475</v>
      </c>
      <c r="U794" s="2">
        <v>44773</v>
      </c>
      <c r="V794" s="11" t="s">
        <v>476</v>
      </c>
    </row>
    <row r="795" spans="1:22" ht="30" x14ac:dyDescent="0.25">
      <c r="A795">
        <v>2022</v>
      </c>
      <c r="B795" s="2">
        <v>44743</v>
      </c>
      <c r="C795" s="2">
        <v>44773</v>
      </c>
      <c r="D795" t="s">
        <v>65</v>
      </c>
      <c r="E795" t="s">
        <v>65</v>
      </c>
      <c r="F795" t="s">
        <v>60</v>
      </c>
      <c r="G795" t="s">
        <v>62</v>
      </c>
      <c r="H795" s="3" t="s">
        <v>213</v>
      </c>
      <c r="J795">
        <v>4727.59</v>
      </c>
      <c r="L795" t="s">
        <v>356</v>
      </c>
      <c r="M795">
        <v>4727.59</v>
      </c>
      <c r="O795" s="4" t="s">
        <v>473</v>
      </c>
      <c r="P795" s="5"/>
      <c r="Q795" s="6" t="s">
        <v>474</v>
      </c>
      <c r="R795" s="6" t="s">
        <v>474</v>
      </c>
      <c r="S795" s="2">
        <v>44804</v>
      </c>
      <c r="T795" s="7" t="s">
        <v>475</v>
      </c>
      <c r="U795" s="2">
        <v>44773</v>
      </c>
      <c r="V795" s="11" t="s">
        <v>476</v>
      </c>
    </row>
    <row r="796" spans="1:22" ht="30" x14ac:dyDescent="0.25">
      <c r="A796">
        <v>2022</v>
      </c>
      <c r="B796" s="2">
        <v>44743</v>
      </c>
      <c r="C796" s="2">
        <v>44773</v>
      </c>
      <c r="D796" t="s">
        <v>65</v>
      </c>
      <c r="E796" t="s">
        <v>65</v>
      </c>
      <c r="F796" t="s">
        <v>60</v>
      </c>
      <c r="G796" t="s">
        <v>62</v>
      </c>
      <c r="H796" s="3" t="s">
        <v>213</v>
      </c>
      <c r="J796">
        <v>4918.3999999999996</v>
      </c>
      <c r="L796" t="s">
        <v>356</v>
      </c>
      <c r="M796">
        <v>4918.3999999999996</v>
      </c>
      <c r="O796" s="4" t="s">
        <v>473</v>
      </c>
      <c r="P796" s="5"/>
      <c r="Q796" s="6" t="s">
        <v>474</v>
      </c>
      <c r="R796" s="6" t="s">
        <v>474</v>
      </c>
      <c r="S796" s="2">
        <v>44804</v>
      </c>
      <c r="T796" s="7" t="s">
        <v>475</v>
      </c>
      <c r="U796" s="2">
        <v>44773</v>
      </c>
      <c r="V796" s="11" t="s">
        <v>476</v>
      </c>
    </row>
    <row r="797" spans="1:22" ht="30" x14ac:dyDescent="0.25">
      <c r="A797">
        <v>2022</v>
      </c>
      <c r="B797" s="2">
        <v>44743</v>
      </c>
      <c r="C797" s="2">
        <v>44773</v>
      </c>
      <c r="D797" t="s">
        <v>65</v>
      </c>
      <c r="E797" t="s">
        <v>65</v>
      </c>
      <c r="F797" t="s">
        <v>60</v>
      </c>
      <c r="G797" t="s">
        <v>62</v>
      </c>
      <c r="H797" s="3" t="s">
        <v>213</v>
      </c>
      <c r="J797">
        <v>2900</v>
      </c>
      <c r="L797" t="s">
        <v>356</v>
      </c>
      <c r="M797">
        <v>2900</v>
      </c>
      <c r="O797" s="4" t="s">
        <v>473</v>
      </c>
      <c r="P797" s="5"/>
      <c r="Q797" s="6" t="s">
        <v>474</v>
      </c>
      <c r="R797" s="6" t="s">
        <v>474</v>
      </c>
      <c r="S797" s="2">
        <v>44804</v>
      </c>
      <c r="T797" s="7" t="s">
        <v>475</v>
      </c>
      <c r="U797" s="2">
        <v>44773</v>
      </c>
      <c r="V797" s="11" t="s">
        <v>476</v>
      </c>
    </row>
    <row r="798" spans="1:22" ht="30" x14ac:dyDescent="0.25">
      <c r="A798">
        <v>2022</v>
      </c>
      <c r="B798" s="2">
        <v>44743</v>
      </c>
      <c r="C798" s="2">
        <v>44773</v>
      </c>
      <c r="D798" t="s">
        <v>65</v>
      </c>
      <c r="E798" t="s">
        <v>65</v>
      </c>
      <c r="F798" t="s">
        <v>60</v>
      </c>
      <c r="G798" t="s">
        <v>62</v>
      </c>
      <c r="H798" s="3" t="s">
        <v>213</v>
      </c>
      <c r="J798">
        <v>3132</v>
      </c>
      <c r="L798" t="s">
        <v>356</v>
      </c>
      <c r="M798">
        <v>3132</v>
      </c>
      <c r="O798" s="4" t="s">
        <v>473</v>
      </c>
      <c r="P798" s="5"/>
      <c r="Q798" s="6" t="s">
        <v>474</v>
      </c>
      <c r="R798" s="6" t="s">
        <v>474</v>
      </c>
      <c r="S798" s="2">
        <v>44804</v>
      </c>
      <c r="T798" s="7" t="s">
        <v>475</v>
      </c>
      <c r="U798" s="2">
        <v>44773</v>
      </c>
      <c r="V798" s="11" t="s">
        <v>476</v>
      </c>
    </row>
    <row r="799" spans="1:22" ht="30" x14ac:dyDescent="0.25">
      <c r="A799">
        <v>2022</v>
      </c>
      <c r="B799" s="2">
        <v>44743</v>
      </c>
      <c r="C799" s="2">
        <v>44773</v>
      </c>
      <c r="D799" t="s">
        <v>65</v>
      </c>
      <c r="E799" t="s">
        <v>65</v>
      </c>
      <c r="F799" t="s">
        <v>60</v>
      </c>
      <c r="G799" t="s">
        <v>62</v>
      </c>
      <c r="H799" s="3" t="s">
        <v>213</v>
      </c>
      <c r="J799">
        <v>6936.8</v>
      </c>
      <c r="L799" t="s">
        <v>356</v>
      </c>
      <c r="M799">
        <v>6936.8</v>
      </c>
      <c r="O799" s="4" t="s">
        <v>473</v>
      </c>
      <c r="P799" s="5"/>
      <c r="Q799" s="6" t="s">
        <v>474</v>
      </c>
      <c r="R799" s="6" t="s">
        <v>474</v>
      </c>
      <c r="S799" s="2">
        <v>44804</v>
      </c>
      <c r="T799" s="7" t="s">
        <v>475</v>
      </c>
      <c r="U799" s="2">
        <v>44773</v>
      </c>
      <c r="V799" s="11" t="s">
        <v>476</v>
      </c>
    </row>
    <row r="800" spans="1:22" ht="30" x14ac:dyDescent="0.25">
      <c r="A800">
        <v>2022</v>
      </c>
      <c r="B800" s="2">
        <v>44743</v>
      </c>
      <c r="C800" s="2">
        <v>44773</v>
      </c>
      <c r="D800" t="s">
        <v>65</v>
      </c>
      <c r="E800" t="s">
        <v>65</v>
      </c>
      <c r="F800" t="s">
        <v>60</v>
      </c>
      <c r="G800" t="s">
        <v>62</v>
      </c>
      <c r="H800" s="3" t="s">
        <v>213</v>
      </c>
      <c r="J800">
        <v>6623.6</v>
      </c>
      <c r="L800" t="s">
        <v>356</v>
      </c>
      <c r="M800">
        <v>6623.6</v>
      </c>
      <c r="O800" s="4" t="s">
        <v>473</v>
      </c>
      <c r="P800" s="5"/>
      <c r="Q800" s="6" t="s">
        <v>474</v>
      </c>
      <c r="R800" s="6" t="s">
        <v>474</v>
      </c>
      <c r="S800" s="2">
        <v>44804</v>
      </c>
      <c r="T800" s="7" t="s">
        <v>475</v>
      </c>
      <c r="U800" s="2">
        <v>44773</v>
      </c>
      <c r="V800" s="11" t="s">
        <v>476</v>
      </c>
    </row>
    <row r="801" spans="1:22" ht="30" x14ac:dyDescent="0.25">
      <c r="A801">
        <v>2022</v>
      </c>
      <c r="B801" s="2">
        <v>44743</v>
      </c>
      <c r="C801" s="2">
        <v>44773</v>
      </c>
      <c r="D801" t="s">
        <v>65</v>
      </c>
      <c r="E801" t="s">
        <v>65</v>
      </c>
      <c r="F801" t="s">
        <v>60</v>
      </c>
      <c r="G801" t="s">
        <v>62</v>
      </c>
      <c r="H801" s="3" t="s">
        <v>213</v>
      </c>
      <c r="J801">
        <v>18618</v>
      </c>
      <c r="L801" t="s">
        <v>356</v>
      </c>
      <c r="M801">
        <v>18618</v>
      </c>
      <c r="O801" s="4" t="s">
        <v>473</v>
      </c>
      <c r="P801" s="5"/>
      <c r="Q801" s="6" t="s">
        <v>474</v>
      </c>
      <c r="R801" s="6" t="s">
        <v>474</v>
      </c>
      <c r="S801" s="2">
        <v>44804</v>
      </c>
      <c r="T801" s="7" t="s">
        <v>475</v>
      </c>
      <c r="U801" s="2">
        <v>44773</v>
      </c>
      <c r="V801" s="11" t="s">
        <v>476</v>
      </c>
    </row>
    <row r="802" spans="1:22" ht="30" x14ac:dyDescent="0.25">
      <c r="A802">
        <v>2022</v>
      </c>
      <c r="B802" s="2">
        <v>44743</v>
      </c>
      <c r="C802" s="2">
        <v>44773</v>
      </c>
      <c r="D802" t="s">
        <v>65</v>
      </c>
      <c r="E802" t="s">
        <v>65</v>
      </c>
      <c r="F802" t="s">
        <v>60</v>
      </c>
      <c r="G802" t="s">
        <v>62</v>
      </c>
      <c r="H802" s="3" t="s">
        <v>218</v>
      </c>
      <c r="J802">
        <v>13200.8</v>
      </c>
      <c r="L802" t="s">
        <v>357</v>
      </c>
      <c r="M802">
        <v>13200.8</v>
      </c>
      <c r="O802" s="4" t="s">
        <v>473</v>
      </c>
      <c r="P802" s="5"/>
      <c r="Q802" s="6" t="s">
        <v>474</v>
      </c>
      <c r="R802" s="6" t="s">
        <v>474</v>
      </c>
      <c r="S802" s="2">
        <v>44804</v>
      </c>
      <c r="T802" s="7" t="s">
        <v>475</v>
      </c>
      <c r="U802" s="2">
        <v>44773</v>
      </c>
      <c r="V802" s="11" t="s">
        <v>476</v>
      </c>
    </row>
    <row r="803" spans="1:22" ht="30" x14ac:dyDescent="0.25">
      <c r="A803">
        <v>2022</v>
      </c>
      <c r="B803" s="2">
        <v>44743</v>
      </c>
      <c r="C803" s="2">
        <v>44773</v>
      </c>
      <c r="D803" t="s">
        <v>65</v>
      </c>
      <c r="E803" t="s">
        <v>65</v>
      </c>
      <c r="F803" t="s">
        <v>60</v>
      </c>
      <c r="G803" t="s">
        <v>62</v>
      </c>
      <c r="H803" s="3" t="s">
        <v>213</v>
      </c>
      <c r="J803">
        <v>1972</v>
      </c>
      <c r="L803" t="s">
        <v>358</v>
      </c>
      <c r="M803">
        <v>1972</v>
      </c>
      <c r="O803" s="4" t="s">
        <v>473</v>
      </c>
      <c r="P803" s="5"/>
      <c r="Q803" s="6" t="s">
        <v>474</v>
      </c>
      <c r="R803" s="6" t="s">
        <v>474</v>
      </c>
      <c r="S803" s="2">
        <v>44804</v>
      </c>
      <c r="T803" s="7" t="s">
        <v>475</v>
      </c>
      <c r="U803" s="2">
        <v>44773</v>
      </c>
      <c r="V803" s="11" t="s">
        <v>476</v>
      </c>
    </row>
    <row r="804" spans="1:22" ht="30" x14ac:dyDescent="0.25">
      <c r="A804">
        <v>2022</v>
      </c>
      <c r="B804" s="2">
        <v>44743</v>
      </c>
      <c r="C804" s="2">
        <v>44773</v>
      </c>
      <c r="D804" t="s">
        <v>65</v>
      </c>
      <c r="E804" t="s">
        <v>65</v>
      </c>
      <c r="F804" t="s">
        <v>60</v>
      </c>
      <c r="G804" t="s">
        <v>62</v>
      </c>
      <c r="H804" s="3" t="s">
        <v>213</v>
      </c>
      <c r="J804">
        <v>7308</v>
      </c>
      <c r="L804" t="s">
        <v>358</v>
      </c>
      <c r="M804">
        <v>7308</v>
      </c>
      <c r="O804" s="4" t="s">
        <v>473</v>
      </c>
      <c r="P804" s="5"/>
      <c r="Q804" s="6" t="s">
        <v>474</v>
      </c>
      <c r="R804" s="6" t="s">
        <v>474</v>
      </c>
      <c r="S804" s="2">
        <v>44804</v>
      </c>
      <c r="T804" s="7" t="s">
        <v>475</v>
      </c>
      <c r="U804" s="2">
        <v>44773</v>
      </c>
      <c r="V804" s="11" t="s">
        <v>476</v>
      </c>
    </row>
    <row r="805" spans="1:22" ht="30" x14ac:dyDescent="0.25">
      <c r="A805">
        <v>2022</v>
      </c>
      <c r="B805" s="2">
        <v>44743</v>
      </c>
      <c r="C805" s="2">
        <v>44773</v>
      </c>
      <c r="D805" t="s">
        <v>65</v>
      </c>
      <c r="E805" t="s">
        <v>65</v>
      </c>
      <c r="F805" t="s">
        <v>60</v>
      </c>
      <c r="G805" t="s">
        <v>62</v>
      </c>
      <c r="H805" s="3" t="s">
        <v>213</v>
      </c>
      <c r="J805">
        <v>7772</v>
      </c>
      <c r="L805" t="s">
        <v>358</v>
      </c>
      <c r="M805">
        <v>7772</v>
      </c>
      <c r="O805" s="4" t="s">
        <v>473</v>
      </c>
      <c r="P805" s="5"/>
      <c r="Q805" s="6" t="s">
        <v>474</v>
      </c>
      <c r="R805" s="6" t="s">
        <v>474</v>
      </c>
      <c r="S805" s="2">
        <v>44804</v>
      </c>
      <c r="T805" s="7" t="s">
        <v>475</v>
      </c>
      <c r="U805" s="2">
        <v>44773</v>
      </c>
      <c r="V805" s="11" t="s">
        <v>476</v>
      </c>
    </row>
    <row r="806" spans="1:22" ht="30" x14ac:dyDescent="0.25">
      <c r="A806">
        <v>2022</v>
      </c>
      <c r="B806" s="2">
        <v>44743</v>
      </c>
      <c r="C806" s="2">
        <v>44773</v>
      </c>
      <c r="D806" t="s">
        <v>65</v>
      </c>
      <c r="E806" t="s">
        <v>65</v>
      </c>
      <c r="F806" t="s">
        <v>60</v>
      </c>
      <c r="G806" t="s">
        <v>62</v>
      </c>
      <c r="H806" s="3" t="s">
        <v>213</v>
      </c>
      <c r="J806">
        <v>1972</v>
      </c>
      <c r="L806" t="s">
        <v>358</v>
      </c>
      <c r="M806">
        <v>1972</v>
      </c>
      <c r="O806" s="4" t="s">
        <v>473</v>
      </c>
      <c r="P806" s="5"/>
      <c r="Q806" s="6" t="s">
        <v>474</v>
      </c>
      <c r="R806" s="6" t="s">
        <v>474</v>
      </c>
      <c r="S806" s="2">
        <v>44804</v>
      </c>
      <c r="T806" s="7" t="s">
        <v>475</v>
      </c>
      <c r="U806" s="2">
        <v>44773</v>
      </c>
      <c r="V806" s="11" t="s">
        <v>476</v>
      </c>
    </row>
    <row r="807" spans="1:22" ht="30" x14ac:dyDescent="0.25">
      <c r="A807">
        <v>2022</v>
      </c>
      <c r="B807" s="2">
        <v>44743</v>
      </c>
      <c r="C807" s="2">
        <v>44773</v>
      </c>
      <c r="D807" t="s">
        <v>65</v>
      </c>
      <c r="E807" t="s">
        <v>65</v>
      </c>
      <c r="F807" t="s">
        <v>60</v>
      </c>
      <c r="G807" t="s">
        <v>62</v>
      </c>
      <c r="H807" s="3" t="s">
        <v>213</v>
      </c>
      <c r="J807">
        <v>10196.4</v>
      </c>
      <c r="L807" t="s">
        <v>358</v>
      </c>
      <c r="M807">
        <v>10196.4</v>
      </c>
      <c r="O807" s="4" t="s">
        <v>473</v>
      </c>
      <c r="P807" s="5"/>
      <c r="Q807" s="6" t="s">
        <v>474</v>
      </c>
      <c r="R807" s="6" t="s">
        <v>474</v>
      </c>
      <c r="S807" s="2">
        <v>44804</v>
      </c>
      <c r="T807" s="7" t="s">
        <v>475</v>
      </c>
      <c r="U807" s="2">
        <v>44773</v>
      </c>
      <c r="V807" s="11" t="s">
        <v>476</v>
      </c>
    </row>
    <row r="808" spans="1:22" ht="30" x14ac:dyDescent="0.25">
      <c r="A808">
        <v>2022</v>
      </c>
      <c r="B808" s="2">
        <v>44743</v>
      </c>
      <c r="C808" s="2">
        <v>44773</v>
      </c>
      <c r="D808" t="s">
        <v>65</v>
      </c>
      <c r="E808" t="s">
        <v>65</v>
      </c>
      <c r="F808" t="s">
        <v>60</v>
      </c>
      <c r="G808" t="s">
        <v>62</v>
      </c>
      <c r="H808" s="3" t="s">
        <v>213</v>
      </c>
      <c r="J808">
        <v>2204</v>
      </c>
      <c r="L808" t="s">
        <v>358</v>
      </c>
      <c r="M808">
        <v>2204</v>
      </c>
      <c r="O808" s="4" t="s">
        <v>473</v>
      </c>
      <c r="P808" s="5"/>
      <c r="Q808" s="6" t="s">
        <v>474</v>
      </c>
      <c r="R808" s="6" t="s">
        <v>474</v>
      </c>
      <c r="S808" s="2">
        <v>44804</v>
      </c>
      <c r="T808" s="7" t="s">
        <v>475</v>
      </c>
      <c r="U808" s="2">
        <v>44773</v>
      </c>
      <c r="V808" s="11" t="s">
        <v>476</v>
      </c>
    </row>
    <row r="809" spans="1:22" ht="30" x14ac:dyDescent="0.25">
      <c r="A809">
        <v>2022</v>
      </c>
      <c r="B809" s="2">
        <v>44743</v>
      </c>
      <c r="C809" s="2">
        <v>44773</v>
      </c>
      <c r="D809" t="s">
        <v>65</v>
      </c>
      <c r="E809" t="s">
        <v>65</v>
      </c>
      <c r="F809" t="s">
        <v>60</v>
      </c>
      <c r="G809" t="s">
        <v>62</v>
      </c>
      <c r="H809" s="3" t="s">
        <v>213</v>
      </c>
      <c r="J809">
        <v>4860.3999999999996</v>
      </c>
      <c r="L809" t="s">
        <v>358</v>
      </c>
      <c r="M809">
        <v>4860.3999999999996</v>
      </c>
      <c r="O809" s="4" t="s">
        <v>473</v>
      </c>
      <c r="P809" s="5"/>
      <c r="Q809" s="6" t="s">
        <v>474</v>
      </c>
      <c r="R809" s="6" t="s">
        <v>474</v>
      </c>
      <c r="S809" s="2">
        <v>44804</v>
      </c>
      <c r="T809" s="7" t="s">
        <v>475</v>
      </c>
      <c r="U809" s="2">
        <v>44773</v>
      </c>
      <c r="V809" s="11" t="s">
        <v>476</v>
      </c>
    </row>
    <row r="810" spans="1:22" ht="30" x14ac:dyDescent="0.25">
      <c r="A810">
        <v>2022</v>
      </c>
      <c r="B810" s="2">
        <v>44743</v>
      </c>
      <c r="C810" s="2">
        <v>44773</v>
      </c>
      <c r="D810" t="s">
        <v>65</v>
      </c>
      <c r="E810" t="s">
        <v>65</v>
      </c>
      <c r="F810" t="s">
        <v>60</v>
      </c>
      <c r="G810" t="s">
        <v>62</v>
      </c>
      <c r="H810" s="3" t="s">
        <v>213</v>
      </c>
      <c r="J810">
        <v>2784</v>
      </c>
      <c r="L810" t="s">
        <v>358</v>
      </c>
      <c r="M810">
        <v>2784</v>
      </c>
      <c r="O810" s="4" t="s">
        <v>473</v>
      </c>
      <c r="P810" s="5"/>
      <c r="Q810" s="6" t="s">
        <v>474</v>
      </c>
      <c r="R810" s="6" t="s">
        <v>474</v>
      </c>
      <c r="S810" s="2">
        <v>44804</v>
      </c>
      <c r="T810" s="7" t="s">
        <v>475</v>
      </c>
      <c r="U810" s="2">
        <v>44773</v>
      </c>
      <c r="V810" s="11" t="s">
        <v>476</v>
      </c>
    </row>
    <row r="811" spans="1:22" ht="30" x14ac:dyDescent="0.25">
      <c r="A811">
        <v>2022</v>
      </c>
      <c r="B811" s="2">
        <v>44743</v>
      </c>
      <c r="C811" s="2">
        <v>44773</v>
      </c>
      <c r="D811" t="s">
        <v>65</v>
      </c>
      <c r="E811" t="s">
        <v>65</v>
      </c>
      <c r="F811" t="s">
        <v>60</v>
      </c>
      <c r="G811" t="s">
        <v>62</v>
      </c>
      <c r="H811" s="3" t="s">
        <v>213</v>
      </c>
      <c r="J811">
        <v>6670</v>
      </c>
      <c r="L811" t="s">
        <v>358</v>
      </c>
      <c r="M811">
        <v>6670</v>
      </c>
      <c r="O811" s="4" t="s">
        <v>473</v>
      </c>
      <c r="P811" s="5"/>
      <c r="Q811" s="6" t="s">
        <v>474</v>
      </c>
      <c r="R811" s="6" t="s">
        <v>474</v>
      </c>
      <c r="S811" s="2">
        <v>44804</v>
      </c>
      <c r="T811" s="7" t="s">
        <v>475</v>
      </c>
      <c r="U811" s="2">
        <v>44773</v>
      </c>
      <c r="V811" s="11" t="s">
        <v>476</v>
      </c>
    </row>
    <row r="812" spans="1:22" ht="30" x14ac:dyDescent="0.25">
      <c r="A812">
        <v>2022</v>
      </c>
      <c r="B812" s="2">
        <v>44743</v>
      </c>
      <c r="C812" s="2">
        <v>44773</v>
      </c>
      <c r="D812" t="s">
        <v>65</v>
      </c>
      <c r="E812" t="s">
        <v>65</v>
      </c>
      <c r="F812" t="s">
        <v>60</v>
      </c>
      <c r="G812" t="s">
        <v>62</v>
      </c>
      <c r="H812" s="3" t="s">
        <v>214</v>
      </c>
      <c r="J812">
        <v>20174.310000000001</v>
      </c>
      <c r="L812" t="s">
        <v>358</v>
      </c>
      <c r="M812">
        <v>20174.310000000001</v>
      </c>
      <c r="O812" s="4" t="s">
        <v>473</v>
      </c>
      <c r="P812" s="5"/>
      <c r="Q812" s="6" t="s">
        <v>474</v>
      </c>
      <c r="R812" s="6" t="s">
        <v>474</v>
      </c>
      <c r="S812" s="2">
        <v>44804</v>
      </c>
      <c r="T812" s="7" t="s">
        <v>475</v>
      </c>
      <c r="U812" s="2">
        <v>44773</v>
      </c>
      <c r="V812" s="11" t="s">
        <v>476</v>
      </c>
    </row>
    <row r="813" spans="1:22" ht="30" x14ac:dyDescent="0.25">
      <c r="A813">
        <v>2022</v>
      </c>
      <c r="B813" s="2">
        <v>44743</v>
      </c>
      <c r="C813" s="2">
        <v>44773</v>
      </c>
      <c r="D813" t="s">
        <v>65</v>
      </c>
      <c r="E813" t="s">
        <v>65</v>
      </c>
      <c r="F813" t="s">
        <v>60</v>
      </c>
      <c r="G813" t="s">
        <v>62</v>
      </c>
      <c r="H813" s="3" t="s">
        <v>199</v>
      </c>
      <c r="J813">
        <v>3037</v>
      </c>
      <c r="L813" t="s">
        <v>358</v>
      </c>
      <c r="M813">
        <v>3037</v>
      </c>
      <c r="O813" s="4" t="s">
        <v>473</v>
      </c>
      <c r="P813" s="5"/>
      <c r="Q813" s="6" t="s">
        <v>474</v>
      </c>
      <c r="R813" s="6" t="s">
        <v>474</v>
      </c>
      <c r="S813" s="2">
        <v>44804</v>
      </c>
      <c r="T813" s="7" t="s">
        <v>475</v>
      </c>
      <c r="U813" s="2">
        <v>44773</v>
      </c>
      <c r="V813" s="11" t="s">
        <v>476</v>
      </c>
    </row>
    <row r="814" spans="1:22" ht="30" x14ac:dyDescent="0.25">
      <c r="A814">
        <v>2022</v>
      </c>
      <c r="B814" s="2">
        <v>44743</v>
      </c>
      <c r="C814" s="2">
        <v>44773</v>
      </c>
      <c r="D814" t="s">
        <v>65</v>
      </c>
      <c r="E814" t="s">
        <v>65</v>
      </c>
      <c r="F814" t="s">
        <v>60</v>
      </c>
      <c r="G814" t="s">
        <v>62</v>
      </c>
      <c r="H814" s="3" t="s">
        <v>199</v>
      </c>
      <c r="J814">
        <v>1682</v>
      </c>
      <c r="L814" t="s">
        <v>358</v>
      </c>
      <c r="M814">
        <v>1682</v>
      </c>
      <c r="O814" s="4" t="s">
        <v>473</v>
      </c>
      <c r="P814" s="5"/>
      <c r="Q814" s="6" t="s">
        <v>474</v>
      </c>
      <c r="R814" s="6" t="s">
        <v>474</v>
      </c>
      <c r="S814" s="2">
        <v>44804</v>
      </c>
      <c r="T814" s="7" t="s">
        <v>475</v>
      </c>
      <c r="U814" s="2">
        <v>44773</v>
      </c>
      <c r="V814" s="11" t="s">
        <v>476</v>
      </c>
    </row>
    <row r="815" spans="1:22" ht="30" x14ac:dyDescent="0.25">
      <c r="A815">
        <v>2022</v>
      </c>
      <c r="B815" s="2">
        <v>44743</v>
      </c>
      <c r="C815" s="2">
        <v>44773</v>
      </c>
      <c r="D815" t="s">
        <v>65</v>
      </c>
      <c r="E815" t="s">
        <v>65</v>
      </c>
      <c r="F815" t="s">
        <v>60</v>
      </c>
      <c r="G815" t="s">
        <v>62</v>
      </c>
      <c r="H815" s="3" t="s">
        <v>199</v>
      </c>
      <c r="J815">
        <v>2525</v>
      </c>
      <c r="L815" t="s">
        <v>358</v>
      </c>
      <c r="M815">
        <v>2525</v>
      </c>
      <c r="O815" s="4" t="s">
        <v>473</v>
      </c>
      <c r="P815" s="5"/>
      <c r="Q815" s="6" t="s">
        <v>474</v>
      </c>
      <c r="R815" s="6" t="s">
        <v>474</v>
      </c>
      <c r="S815" s="2">
        <v>44804</v>
      </c>
      <c r="T815" s="7" t="s">
        <v>475</v>
      </c>
      <c r="U815" s="2">
        <v>44773</v>
      </c>
      <c r="V815" s="11" t="s">
        <v>476</v>
      </c>
    </row>
    <row r="816" spans="1:22" ht="30" x14ac:dyDescent="0.25">
      <c r="A816">
        <v>2022</v>
      </c>
      <c r="B816" s="2">
        <v>44743</v>
      </c>
      <c r="C816" s="2">
        <v>44773</v>
      </c>
      <c r="D816" t="s">
        <v>65</v>
      </c>
      <c r="E816" t="s">
        <v>65</v>
      </c>
      <c r="F816" t="s">
        <v>60</v>
      </c>
      <c r="G816" t="s">
        <v>62</v>
      </c>
      <c r="H816" s="3" t="s">
        <v>219</v>
      </c>
      <c r="J816">
        <v>14500</v>
      </c>
      <c r="L816" t="s">
        <v>359</v>
      </c>
      <c r="M816">
        <v>5728</v>
      </c>
      <c r="O816" s="4" t="s">
        <v>473</v>
      </c>
      <c r="P816" s="5"/>
      <c r="Q816" s="6" t="s">
        <v>474</v>
      </c>
      <c r="R816" s="6" t="s">
        <v>474</v>
      </c>
      <c r="S816" s="2">
        <v>44804</v>
      </c>
      <c r="T816" s="7" t="s">
        <v>475</v>
      </c>
      <c r="U816" s="2">
        <v>44773</v>
      </c>
      <c r="V816" s="11" t="s">
        <v>476</v>
      </c>
    </row>
    <row r="817" spans="1:22" ht="30" x14ac:dyDescent="0.25">
      <c r="A817">
        <v>2022</v>
      </c>
      <c r="B817" s="2">
        <v>44743</v>
      </c>
      <c r="C817" s="2">
        <v>44773</v>
      </c>
      <c r="D817" t="s">
        <v>65</v>
      </c>
      <c r="E817" t="s">
        <v>65</v>
      </c>
      <c r="F817" t="s">
        <v>60</v>
      </c>
      <c r="G817" t="s">
        <v>62</v>
      </c>
      <c r="H817" s="3" t="s">
        <v>220</v>
      </c>
      <c r="J817">
        <v>43105.599999999999</v>
      </c>
      <c r="L817" t="s">
        <v>360</v>
      </c>
      <c r="M817">
        <v>43105.599999999999</v>
      </c>
      <c r="O817" s="4" t="s">
        <v>473</v>
      </c>
      <c r="P817" s="5"/>
      <c r="Q817" s="6" t="s">
        <v>474</v>
      </c>
      <c r="R817" s="6" t="s">
        <v>474</v>
      </c>
      <c r="S817" s="2">
        <v>44804</v>
      </c>
      <c r="T817" s="7" t="s">
        <v>475</v>
      </c>
      <c r="U817" s="2">
        <v>44773</v>
      </c>
      <c r="V817" s="11" t="s">
        <v>476</v>
      </c>
    </row>
    <row r="818" spans="1:22" ht="30" x14ac:dyDescent="0.25">
      <c r="A818">
        <v>2022</v>
      </c>
      <c r="B818" s="2">
        <v>44743</v>
      </c>
      <c r="C818" s="2">
        <v>44773</v>
      </c>
      <c r="D818" t="s">
        <v>65</v>
      </c>
      <c r="E818" t="s">
        <v>65</v>
      </c>
      <c r="F818" t="s">
        <v>60</v>
      </c>
      <c r="G818" t="s">
        <v>62</v>
      </c>
      <c r="H818" s="3" t="s">
        <v>221</v>
      </c>
      <c r="J818">
        <v>3480</v>
      </c>
      <c r="L818" t="s">
        <v>361</v>
      </c>
      <c r="M818">
        <v>3480</v>
      </c>
      <c r="O818" s="4" t="s">
        <v>473</v>
      </c>
      <c r="P818" s="5"/>
      <c r="Q818" s="6" t="s">
        <v>474</v>
      </c>
      <c r="R818" s="6" t="s">
        <v>474</v>
      </c>
      <c r="S818" s="2">
        <v>44804</v>
      </c>
      <c r="T818" s="7" t="s">
        <v>475</v>
      </c>
      <c r="U818" s="2">
        <v>44773</v>
      </c>
      <c r="V818" s="11" t="s">
        <v>476</v>
      </c>
    </row>
    <row r="819" spans="1:22" ht="30" x14ac:dyDescent="0.25">
      <c r="A819">
        <v>2022</v>
      </c>
      <c r="B819" s="2">
        <v>44743</v>
      </c>
      <c r="C819" s="2">
        <v>44773</v>
      </c>
      <c r="D819" t="s">
        <v>65</v>
      </c>
      <c r="E819" t="s">
        <v>65</v>
      </c>
      <c r="F819" t="s">
        <v>60</v>
      </c>
      <c r="G819" t="s">
        <v>62</v>
      </c>
      <c r="H819" s="3" t="s">
        <v>221</v>
      </c>
      <c r="J819">
        <v>11339</v>
      </c>
      <c r="L819" t="s">
        <v>361</v>
      </c>
      <c r="M819">
        <v>11339</v>
      </c>
      <c r="O819" s="4" t="s">
        <v>473</v>
      </c>
      <c r="P819" s="5"/>
      <c r="Q819" s="6" t="s">
        <v>474</v>
      </c>
      <c r="R819" s="6" t="s">
        <v>474</v>
      </c>
      <c r="S819" s="2">
        <v>44804</v>
      </c>
      <c r="T819" s="7" t="s">
        <v>475</v>
      </c>
      <c r="U819" s="2">
        <v>44773</v>
      </c>
      <c r="V819" s="11" t="s">
        <v>476</v>
      </c>
    </row>
    <row r="820" spans="1:22" ht="30" x14ac:dyDescent="0.25">
      <c r="A820">
        <v>2022</v>
      </c>
      <c r="B820" s="2">
        <v>44743</v>
      </c>
      <c r="C820" s="2">
        <v>44773</v>
      </c>
      <c r="D820" t="s">
        <v>65</v>
      </c>
      <c r="E820" t="s">
        <v>65</v>
      </c>
      <c r="F820" t="s">
        <v>60</v>
      </c>
      <c r="G820" t="s">
        <v>62</v>
      </c>
      <c r="H820" s="3" t="s">
        <v>221</v>
      </c>
      <c r="J820">
        <v>8398.4</v>
      </c>
      <c r="L820" t="s">
        <v>361</v>
      </c>
      <c r="M820">
        <v>8398.4</v>
      </c>
      <c r="O820" s="4" t="s">
        <v>473</v>
      </c>
      <c r="P820" s="5"/>
      <c r="Q820" s="6" t="s">
        <v>474</v>
      </c>
      <c r="R820" s="6" t="s">
        <v>474</v>
      </c>
      <c r="S820" s="2">
        <v>44804</v>
      </c>
      <c r="T820" s="7" t="s">
        <v>475</v>
      </c>
      <c r="U820" s="2">
        <v>44773</v>
      </c>
      <c r="V820" s="11" t="s">
        <v>476</v>
      </c>
    </row>
    <row r="821" spans="1:22" ht="30" x14ac:dyDescent="0.25">
      <c r="A821">
        <v>2022</v>
      </c>
      <c r="B821" s="2">
        <v>44743</v>
      </c>
      <c r="C821" s="2">
        <v>44773</v>
      </c>
      <c r="D821" t="s">
        <v>65</v>
      </c>
      <c r="E821" t="s">
        <v>65</v>
      </c>
      <c r="F821" t="s">
        <v>60</v>
      </c>
      <c r="G821" t="s">
        <v>62</v>
      </c>
      <c r="H821" s="3" t="s">
        <v>221</v>
      </c>
      <c r="J821">
        <v>7308</v>
      </c>
      <c r="L821" t="s">
        <v>361</v>
      </c>
      <c r="M821">
        <v>7308</v>
      </c>
      <c r="O821" s="4" t="s">
        <v>473</v>
      </c>
      <c r="P821" s="5"/>
      <c r="Q821" s="6" t="s">
        <v>474</v>
      </c>
      <c r="R821" s="6" t="s">
        <v>474</v>
      </c>
      <c r="S821" s="2">
        <v>44804</v>
      </c>
      <c r="T821" s="7" t="s">
        <v>475</v>
      </c>
      <c r="U821" s="2">
        <v>44773</v>
      </c>
      <c r="V821" s="11" t="s">
        <v>476</v>
      </c>
    </row>
    <row r="822" spans="1:22" ht="30" x14ac:dyDescent="0.25">
      <c r="A822">
        <v>2022</v>
      </c>
      <c r="B822" s="2">
        <v>44743</v>
      </c>
      <c r="C822" s="2">
        <v>44773</v>
      </c>
      <c r="D822" t="s">
        <v>65</v>
      </c>
      <c r="E822" t="s">
        <v>65</v>
      </c>
      <c r="F822" t="s">
        <v>60</v>
      </c>
      <c r="G822" t="s">
        <v>62</v>
      </c>
      <c r="H822" s="3" t="s">
        <v>221</v>
      </c>
      <c r="J822">
        <v>696</v>
      </c>
      <c r="L822" t="s">
        <v>361</v>
      </c>
      <c r="M822">
        <v>696</v>
      </c>
      <c r="O822" s="4" t="s">
        <v>473</v>
      </c>
      <c r="P822" s="5"/>
      <c r="Q822" s="6" t="s">
        <v>474</v>
      </c>
      <c r="R822" s="6" t="s">
        <v>474</v>
      </c>
      <c r="S822" s="2">
        <v>44804</v>
      </c>
      <c r="T822" s="7" t="s">
        <v>475</v>
      </c>
      <c r="U822" s="2">
        <v>44773</v>
      </c>
      <c r="V822" s="11" t="s">
        <v>476</v>
      </c>
    </row>
    <row r="823" spans="1:22" ht="30" x14ac:dyDescent="0.25">
      <c r="A823">
        <v>2022</v>
      </c>
      <c r="B823" s="2">
        <v>44743</v>
      </c>
      <c r="C823" s="2">
        <v>44773</v>
      </c>
      <c r="D823" t="s">
        <v>65</v>
      </c>
      <c r="E823" t="s">
        <v>65</v>
      </c>
      <c r="F823" t="s">
        <v>60</v>
      </c>
      <c r="G823" t="s">
        <v>62</v>
      </c>
      <c r="H823" s="3" t="s">
        <v>221</v>
      </c>
      <c r="J823">
        <v>2320</v>
      </c>
      <c r="L823" t="s">
        <v>361</v>
      </c>
      <c r="M823">
        <v>2320</v>
      </c>
      <c r="O823" s="4" t="s">
        <v>473</v>
      </c>
      <c r="P823" s="5"/>
      <c r="Q823" s="6" t="s">
        <v>474</v>
      </c>
      <c r="R823" s="6" t="s">
        <v>474</v>
      </c>
      <c r="S823" s="2">
        <v>44804</v>
      </c>
      <c r="T823" s="7" t="s">
        <v>475</v>
      </c>
      <c r="U823" s="2">
        <v>44773</v>
      </c>
      <c r="V823" s="11" t="s">
        <v>476</v>
      </c>
    </row>
    <row r="824" spans="1:22" ht="30" x14ac:dyDescent="0.25">
      <c r="A824">
        <v>2022</v>
      </c>
      <c r="B824" s="2">
        <v>44743</v>
      </c>
      <c r="C824" s="2">
        <v>44773</v>
      </c>
      <c r="D824" t="s">
        <v>65</v>
      </c>
      <c r="E824" t="s">
        <v>65</v>
      </c>
      <c r="F824" t="s">
        <v>60</v>
      </c>
      <c r="G824" t="s">
        <v>62</v>
      </c>
      <c r="H824" s="3" t="s">
        <v>221</v>
      </c>
      <c r="J824">
        <v>6496</v>
      </c>
      <c r="L824" t="s">
        <v>361</v>
      </c>
      <c r="M824">
        <v>6496</v>
      </c>
      <c r="O824" s="4" t="s">
        <v>473</v>
      </c>
      <c r="P824" s="5"/>
      <c r="Q824" s="6" t="s">
        <v>474</v>
      </c>
      <c r="R824" s="6" t="s">
        <v>474</v>
      </c>
      <c r="S824" s="2">
        <v>44804</v>
      </c>
      <c r="T824" s="7" t="s">
        <v>475</v>
      </c>
      <c r="U824" s="2">
        <v>44773</v>
      </c>
      <c r="V824" s="11" t="s">
        <v>476</v>
      </c>
    </row>
    <row r="825" spans="1:22" ht="30" x14ac:dyDescent="0.25">
      <c r="A825">
        <v>2022</v>
      </c>
      <c r="B825" s="2">
        <v>44743</v>
      </c>
      <c r="C825" s="2">
        <v>44773</v>
      </c>
      <c r="D825" t="s">
        <v>65</v>
      </c>
      <c r="E825" t="s">
        <v>65</v>
      </c>
      <c r="F825" t="s">
        <v>60</v>
      </c>
      <c r="G825" t="s">
        <v>62</v>
      </c>
      <c r="H825" s="3" t="s">
        <v>221</v>
      </c>
      <c r="J825">
        <v>12620.8</v>
      </c>
      <c r="L825" t="s">
        <v>361</v>
      </c>
      <c r="M825">
        <v>12620.8</v>
      </c>
      <c r="O825" s="4" t="s">
        <v>473</v>
      </c>
      <c r="P825" s="5"/>
      <c r="Q825" s="6" t="s">
        <v>474</v>
      </c>
      <c r="R825" s="6" t="s">
        <v>474</v>
      </c>
      <c r="S825" s="2">
        <v>44804</v>
      </c>
      <c r="T825" s="7" t="s">
        <v>475</v>
      </c>
      <c r="U825" s="2">
        <v>44773</v>
      </c>
      <c r="V825" s="11" t="s">
        <v>476</v>
      </c>
    </row>
    <row r="826" spans="1:22" ht="30" x14ac:dyDescent="0.25">
      <c r="A826">
        <v>2022</v>
      </c>
      <c r="B826" s="2">
        <v>44743</v>
      </c>
      <c r="C826" s="2">
        <v>44773</v>
      </c>
      <c r="D826" t="s">
        <v>65</v>
      </c>
      <c r="E826" t="s">
        <v>65</v>
      </c>
      <c r="F826" t="s">
        <v>60</v>
      </c>
      <c r="G826" t="s">
        <v>62</v>
      </c>
      <c r="H826" s="3" t="s">
        <v>221</v>
      </c>
      <c r="J826">
        <v>4895.2</v>
      </c>
      <c r="L826" t="s">
        <v>361</v>
      </c>
      <c r="M826">
        <v>4895.2</v>
      </c>
      <c r="O826" s="4" t="s">
        <v>473</v>
      </c>
      <c r="P826" s="5"/>
      <c r="Q826" s="6" t="s">
        <v>474</v>
      </c>
      <c r="R826" s="6" t="s">
        <v>474</v>
      </c>
      <c r="S826" s="2">
        <v>44804</v>
      </c>
      <c r="T826" s="7" t="s">
        <v>475</v>
      </c>
      <c r="U826" s="2">
        <v>44773</v>
      </c>
      <c r="V826" s="11" t="s">
        <v>476</v>
      </c>
    </row>
    <row r="827" spans="1:22" ht="30" x14ac:dyDescent="0.25">
      <c r="A827">
        <v>2022</v>
      </c>
      <c r="B827" s="2">
        <v>44743</v>
      </c>
      <c r="C827" s="2">
        <v>44773</v>
      </c>
      <c r="D827" t="s">
        <v>65</v>
      </c>
      <c r="E827" t="s">
        <v>65</v>
      </c>
      <c r="F827" t="s">
        <v>60</v>
      </c>
      <c r="G827" t="s">
        <v>62</v>
      </c>
      <c r="H827" s="3" t="s">
        <v>221</v>
      </c>
      <c r="J827">
        <v>4338.3999999999996</v>
      </c>
      <c r="L827" t="s">
        <v>361</v>
      </c>
      <c r="M827">
        <v>4338.3999999999996</v>
      </c>
      <c r="O827" s="4" t="s">
        <v>473</v>
      </c>
      <c r="P827" s="5"/>
      <c r="Q827" s="6" t="s">
        <v>474</v>
      </c>
      <c r="R827" s="6" t="s">
        <v>474</v>
      </c>
      <c r="S827" s="2">
        <v>44804</v>
      </c>
      <c r="T827" s="7" t="s">
        <v>475</v>
      </c>
      <c r="U827" s="2">
        <v>44773</v>
      </c>
      <c r="V827" s="11" t="s">
        <v>476</v>
      </c>
    </row>
    <row r="828" spans="1:22" ht="30" x14ac:dyDescent="0.25">
      <c r="A828">
        <v>2022</v>
      </c>
      <c r="B828" s="2">
        <v>44743</v>
      </c>
      <c r="C828" s="2">
        <v>44773</v>
      </c>
      <c r="D828" t="s">
        <v>65</v>
      </c>
      <c r="E828" t="s">
        <v>65</v>
      </c>
      <c r="F828" t="s">
        <v>60</v>
      </c>
      <c r="G828" t="s">
        <v>62</v>
      </c>
      <c r="H828" s="3" t="s">
        <v>221</v>
      </c>
      <c r="J828">
        <v>5544.8</v>
      </c>
      <c r="L828" t="s">
        <v>361</v>
      </c>
      <c r="M828">
        <v>5544.8</v>
      </c>
      <c r="O828" s="4" t="s">
        <v>473</v>
      </c>
      <c r="P828" s="5"/>
      <c r="Q828" s="6" t="s">
        <v>474</v>
      </c>
      <c r="R828" s="6" t="s">
        <v>474</v>
      </c>
      <c r="S828" s="2">
        <v>44804</v>
      </c>
      <c r="T828" s="7" t="s">
        <v>475</v>
      </c>
      <c r="U828" s="2">
        <v>44773</v>
      </c>
      <c r="V828" s="11" t="s">
        <v>476</v>
      </c>
    </row>
    <row r="829" spans="1:22" ht="30" x14ac:dyDescent="0.25">
      <c r="A829">
        <v>2022</v>
      </c>
      <c r="B829" s="2">
        <v>44743</v>
      </c>
      <c r="C829" s="2">
        <v>44773</v>
      </c>
      <c r="D829" t="s">
        <v>65</v>
      </c>
      <c r="E829" t="s">
        <v>65</v>
      </c>
      <c r="F829" t="s">
        <v>60</v>
      </c>
      <c r="G829" t="s">
        <v>62</v>
      </c>
      <c r="H829" s="3" t="s">
        <v>221</v>
      </c>
      <c r="J829">
        <v>4628.3999999999996</v>
      </c>
      <c r="L829" t="s">
        <v>361</v>
      </c>
      <c r="M829">
        <v>4628.3999999999996</v>
      </c>
      <c r="O829" s="4" t="s">
        <v>473</v>
      </c>
      <c r="P829" s="5"/>
      <c r="Q829" s="6" t="s">
        <v>474</v>
      </c>
      <c r="R829" s="6" t="s">
        <v>474</v>
      </c>
      <c r="S829" s="2">
        <v>44804</v>
      </c>
      <c r="T829" s="7" t="s">
        <v>475</v>
      </c>
      <c r="U829" s="2">
        <v>44773</v>
      </c>
      <c r="V829" s="11" t="s">
        <v>476</v>
      </c>
    </row>
    <row r="830" spans="1:22" ht="30" x14ac:dyDescent="0.25">
      <c r="A830">
        <v>2022</v>
      </c>
      <c r="B830" s="2">
        <v>44743</v>
      </c>
      <c r="C830" s="2">
        <v>44773</v>
      </c>
      <c r="D830" t="s">
        <v>65</v>
      </c>
      <c r="E830" t="s">
        <v>65</v>
      </c>
      <c r="F830" t="s">
        <v>60</v>
      </c>
      <c r="G830" t="s">
        <v>62</v>
      </c>
      <c r="H830" s="3" t="s">
        <v>221</v>
      </c>
      <c r="J830">
        <v>22504</v>
      </c>
      <c r="L830" t="s">
        <v>361</v>
      </c>
      <c r="M830">
        <v>22504</v>
      </c>
      <c r="O830" s="4" t="s">
        <v>473</v>
      </c>
      <c r="P830" s="5"/>
      <c r="Q830" s="6" t="s">
        <v>474</v>
      </c>
      <c r="R830" s="6" t="s">
        <v>474</v>
      </c>
      <c r="S830" s="2">
        <v>44804</v>
      </c>
      <c r="T830" s="7" t="s">
        <v>475</v>
      </c>
      <c r="U830" s="2">
        <v>44773</v>
      </c>
      <c r="V830" s="11" t="s">
        <v>476</v>
      </c>
    </row>
    <row r="831" spans="1:22" ht="30" x14ac:dyDescent="0.25">
      <c r="A831">
        <v>2022</v>
      </c>
      <c r="B831" s="2">
        <v>44743</v>
      </c>
      <c r="C831" s="2">
        <v>44773</v>
      </c>
      <c r="D831" t="s">
        <v>65</v>
      </c>
      <c r="E831" t="s">
        <v>65</v>
      </c>
      <c r="F831" t="s">
        <v>60</v>
      </c>
      <c r="G831" t="s">
        <v>62</v>
      </c>
      <c r="H831" s="3" t="s">
        <v>221</v>
      </c>
      <c r="J831">
        <v>4141.2</v>
      </c>
      <c r="L831" t="s">
        <v>361</v>
      </c>
      <c r="M831">
        <v>4141.2</v>
      </c>
      <c r="O831" s="4" t="s">
        <v>473</v>
      </c>
      <c r="P831" s="5"/>
      <c r="Q831" s="6" t="s">
        <v>474</v>
      </c>
      <c r="R831" s="6" t="s">
        <v>474</v>
      </c>
      <c r="S831" s="2">
        <v>44804</v>
      </c>
      <c r="T831" s="7" t="s">
        <v>475</v>
      </c>
      <c r="U831" s="2">
        <v>44773</v>
      </c>
      <c r="V831" s="11" t="s">
        <v>476</v>
      </c>
    </row>
    <row r="832" spans="1:22" ht="30" x14ac:dyDescent="0.25">
      <c r="A832">
        <v>2022</v>
      </c>
      <c r="B832" s="2">
        <v>44743</v>
      </c>
      <c r="C832" s="2">
        <v>44773</v>
      </c>
      <c r="D832" t="s">
        <v>65</v>
      </c>
      <c r="E832" t="s">
        <v>65</v>
      </c>
      <c r="F832" t="s">
        <v>60</v>
      </c>
      <c r="G832" t="s">
        <v>62</v>
      </c>
      <c r="H832" s="3" t="s">
        <v>221</v>
      </c>
      <c r="J832">
        <v>3572.8</v>
      </c>
      <c r="L832" t="s">
        <v>361</v>
      </c>
      <c r="M832">
        <v>3572.8</v>
      </c>
      <c r="O832" s="4" t="s">
        <v>473</v>
      </c>
      <c r="P832" s="5"/>
      <c r="Q832" s="6" t="s">
        <v>474</v>
      </c>
      <c r="R832" s="6" t="s">
        <v>474</v>
      </c>
      <c r="S832" s="2">
        <v>44804</v>
      </c>
      <c r="T832" s="7" t="s">
        <v>475</v>
      </c>
      <c r="U832" s="2">
        <v>44773</v>
      </c>
      <c r="V832" s="11" t="s">
        <v>476</v>
      </c>
    </row>
    <row r="833" spans="1:22" ht="30" x14ac:dyDescent="0.25">
      <c r="A833">
        <v>2022</v>
      </c>
      <c r="B833" s="2">
        <v>44743</v>
      </c>
      <c r="C833" s="2">
        <v>44773</v>
      </c>
      <c r="D833" t="s">
        <v>65</v>
      </c>
      <c r="E833" t="s">
        <v>65</v>
      </c>
      <c r="F833" t="s">
        <v>60</v>
      </c>
      <c r="G833" t="s">
        <v>62</v>
      </c>
      <c r="H833" s="3" t="s">
        <v>221</v>
      </c>
      <c r="J833">
        <v>8236</v>
      </c>
      <c r="L833" t="s">
        <v>361</v>
      </c>
      <c r="M833">
        <v>8236</v>
      </c>
      <c r="O833" s="4" t="s">
        <v>473</v>
      </c>
      <c r="P833" s="5"/>
      <c r="Q833" s="6" t="s">
        <v>474</v>
      </c>
      <c r="R833" s="6" t="s">
        <v>474</v>
      </c>
      <c r="S833" s="2">
        <v>44804</v>
      </c>
      <c r="T833" s="7" t="s">
        <v>475</v>
      </c>
      <c r="U833" s="2">
        <v>44773</v>
      </c>
      <c r="V833" s="11" t="s">
        <v>476</v>
      </c>
    </row>
    <row r="834" spans="1:22" ht="30" x14ac:dyDescent="0.25">
      <c r="A834">
        <v>2022</v>
      </c>
      <c r="B834" s="2">
        <v>44743</v>
      </c>
      <c r="C834" s="2">
        <v>44773</v>
      </c>
      <c r="D834" t="s">
        <v>65</v>
      </c>
      <c r="E834" t="s">
        <v>65</v>
      </c>
      <c r="F834" t="s">
        <v>60</v>
      </c>
      <c r="G834" t="s">
        <v>62</v>
      </c>
      <c r="H834" s="3" t="s">
        <v>221</v>
      </c>
      <c r="J834">
        <v>10440</v>
      </c>
      <c r="L834" t="s">
        <v>361</v>
      </c>
      <c r="M834">
        <v>10440</v>
      </c>
      <c r="O834" s="4" t="s">
        <v>473</v>
      </c>
      <c r="P834" s="5"/>
      <c r="Q834" s="6" t="s">
        <v>474</v>
      </c>
      <c r="R834" s="6" t="s">
        <v>474</v>
      </c>
      <c r="S834" s="2">
        <v>44804</v>
      </c>
      <c r="T834" s="7" t="s">
        <v>475</v>
      </c>
      <c r="U834" s="2">
        <v>44773</v>
      </c>
      <c r="V834" s="11" t="s">
        <v>476</v>
      </c>
    </row>
    <row r="835" spans="1:22" ht="30" x14ac:dyDescent="0.25">
      <c r="A835">
        <v>2022</v>
      </c>
      <c r="B835" s="2">
        <v>44743</v>
      </c>
      <c r="C835" s="2">
        <v>44773</v>
      </c>
      <c r="D835" t="s">
        <v>65</v>
      </c>
      <c r="E835" t="s">
        <v>65</v>
      </c>
      <c r="F835" t="s">
        <v>60</v>
      </c>
      <c r="G835" t="s">
        <v>62</v>
      </c>
      <c r="H835" s="3" t="s">
        <v>199</v>
      </c>
      <c r="J835">
        <v>396519.7</v>
      </c>
      <c r="L835" t="s">
        <v>361</v>
      </c>
      <c r="M835">
        <v>396519.7</v>
      </c>
      <c r="O835" s="4" t="s">
        <v>473</v>
      </c>
      <c r="P835" s="5"/>
      <c r="Q835" s="6" t="s">
        <v>474</v>
      </c>
      <c r="R835" s="6" t="s">
        <v>474</v>
      </c>
      <c r="S835" s="2">
        <v>44804</v>
      </c>
      <c r="T835" s="7" t="s">
        <v>475</v>
      </c>
      <c r="U835" s="2">
        <v>44773</v>
      </c>
      <c r="V835" s="11" t="s">
        <v>476</v>
      </c>
    </row>
    <row r="836" spans="1:22" ht="30" x14ac:dyDescent="0.25">
      <c r="A836">
        <v>2022</v>
      </c>
      <c r="B836" s="2">
        <v>44743</v>
      </c>
      <c r="C836" s="2">
        <v>44773</v>
      </c>
      <c r="D836" t="s">
        <v>65</v>
      </c>
      <c r="E836" t="s">
        <v>65</v>
      </c>
      <c r="F836" t="s">
        <v>60</v>
      </c>
      <c r="G836" t="s">
        <v>62</v>
      </c>
      <c r="H836" s="3" t="s">
        <v>199</v>
      </c>
      <c r="J836">
        <v>399369.78</v>
      </c>
      <c r="L836" t="s">
        <v>361</v>
      </c>
      <c r="M836">
        <v>399369.78</v>
      </c>
      <c r="O836" s="4" t="s">
        <v>473</v>
      </c>
      <c r="P836" s="5"/>
      <c r="Q836" s="6" t="s">
        <v>474</v>
      </c>
      <c r="R836" s="6" t="s">
        <v>474</v>
      </c>
      <c r="S836" s="2">
        <v>44804</v>
      </c>
      <c r="T836" s="7" t="s">
        <v>475</v>
      </c>
      <c r="U836" s="2">
        <v>44773</v>
      </c>
      <c r="V836" s="11" t="s">
        <v>476</v>
      </c>
    </row>
    <row r="837" spans="1:22" ht="30" x14ac:dyDescent="0.25">
      <c r="A837">
        <v>2022</v>
      </c>
      <c r="B837" s="2">
        <v>44743</v>
      </c>
      <c r="C837" s="2">
        <v>44773</v>
      </c>
      <c r="D837" t="s">
        <v>65</v>
      </c>
      <c r="E837" t="s">
        <v>65</v>
      </c>
      <c r="F837" t="s">
        <v>60</v>
      </c>
      <c r="G837" t="s">
        <v>62</v>
      </c>
      <c r="H837" s="3" t="s">
        <v>190</v>
      </c>
      <c r="J837">
        <v>7985.39</v>
      </c>
      <c r="L837" t="s">
        <v>362</v>
      </c>
      <c r="M837">
        <v>7985.39</v>
      </c>
      <c r="O837" s="4" t="s">
        <v>473</v>
      </c>
      <c r="P837" s="5"/>
      <c r="Q837" s="6" t="s">
        <v>474</v>
      </c>
      <c r="R837" s="6" t="s">
        <v>474</v>
      </c>
      <c r="S837" s="2">
        <v>44804</v>
      </c>
      <c r="T837" s="7" t="s">
        <v>475</v>
      </c>
      <c r="U837" s="2">
        <v>44773</v>
      </c>
      <c r="V837" s="11" t="s">
        <v>476</v>
      </c>
    </row>
    <row r="838" spans="1:22" ht="30" x14ac:dyDescent="0.25">
      <c r="A838">
        <v>2022</v>
      </c>
      <c r="B838" s="2">
        <v>44743</v>
      </c>
      <c r="C838" s="2">
        <v>44773</v>
      </c>
      <c r="D838" t="s">
        <v>65</v>
      </c>
      <c r="E838" t="s">
        <v>65</v>
      </c>
      <c r="F838" t="s">
        <v>60</v>
      </c>
      <c r="G838" t="s">
        <v>62</v>
      </c>
      <c r="H838" s="3" t="s">
        <v>190</v>
      </c>
      <c r="J838">
        <v>330.6</v>
      </c>
      <c r="L838" t="s">
        <v>362</v>
      </c>
      <c r="M838">
        <v>330.6</v>
      </c>
      <c r="O838" s="4" t="s">
        <v>473</v>
      </c>
      <c r="P838" s="5"/>
      <c r="Q838" s="6" t="s">
        <v>474</v>
      </c>
      <c r="R838" s="6" t="s">
        <v>474</v>
      </c>
      <c r="S838" s="2">
        <v>44804</v>
      </c>
      <c r="T838" s="7" t="s">
        <v>475</v>
      </c>
      <c r="U838" s="2">
        <v>44773</v>
      </c>
      <c r="V838" s="11" t="s">
        <v>476</v>
      </c>
    </row>
    <row r="839" spans="1:22" ht="30" x14ac:dyDescent="0.25">
      <c r="A839">
        <v>2022</v>
      </c>
      <c r="B839" s="2">
        <v>44743</v>
      </c>
      <c r="C839" s="2">
        <v>44773</v>
      </c>
      <c r="D839" t="s">
        <v>65</v>
      </c>
      <c r="E839" t="s">
        <v>65</v>
      </c>
      <c r="F839" t="s">
        <v>60</v>
      </c>
      <c r="G839" t="s">
        <v>62</v>
      </c>
      <c r="H839" s="3" t="s">
        <v>217</v>
      </c>
      <c r="J839">
        <v>18766.810000000001</v>
      </c>
      <c r="L839" t="s">
        <v>363</v>
      </c>
      <c r="M839">
        <v>18766.810000000001</v>
      </c>
      <c r="O839" s="4" t="s">
        <v>473</v>
      </c>
      <c r="P839" s="5"/>
      <c r="Q839" s="6" t="s">
        <v>474</v>
      </c>
      <c r="R839" s="6" t="s">
        <v>474</v>
      </c>
      <c r="S839" s="2">
        <v>44804</v>
      </c>
      <c r="T839" s="7" t="s">
        <v>475</v>
      </c>
      <c r="U839" s="2">
        <v>44773</v>
      </c>
      <c r="V839" s="11" t="s">
        <v>476</v>
      </c>
    </row>
    <row r="840" spans="1:22" ht="30" x14ac:dyDescent="0.25">
      <c r="A840">
        <v>2022</v>
      </c>
      <c r="B840" s="2">
        <v>44743</v>
      </c>
      <c r="C840" s="2">
        <v>44773</v>
      </c>
      <c r="D840" t="s">
        <v>65</v>
      </c>
      <c r="E840" t="s">
        <v>65</v>
      </c>
      <c r="F840" t="s">
        <v>60</v>
      </c>
      <c r="G840" t="s">
        <v>62</v>
      </c>
      <c r="H840" s="3" t="s">
        <v>213</v>
      </c>
      <c r="J840">
        <v>32480</v>
      </c>
      <c r="L840" t="s">
        <v>364</v>
      </c>
      <c r="M840">
        <v>32480</v>
      </c>
      <c r="O840" s="4" t="s">
        <v>473</v>
      </c>
      <c r="P840" s="5"/>
      <c r="Q840" s="6" t="s">
        <v>474</v>
      </c>
      <c r="R840" s="6" t="s">
        <v>474</v>
      </c>
      <c r="S840" s="2">
        <v>44804</v>
      </c>
      <c r="T840" s="7" t="s">
        <v>475</v>
      </c>
      <c r="U840" s="2">
        <v>44773</v>
      </c>
      <c r="V840" s="11" t="s">
        <v>476</v>
      </c>
    </row>
    <row r="841" spans="1:22" ht="30" x14ac:dyDescent="0.25">
      <c r="A841">
        <v>2022</v>
      </c>
      <c r="B841" s="2">
        <v>44743</v>
      </c>
      <c r="C841" s="2">
        <v>44773</v>
      </c>
      <c r="D841" t="s">
        <v>65</v>
      </c>
      <c r="E841" t="s">
        <v>65</v>
      </c>
      <c r="F841" t="s">
        <v>60</v>
      </c>
      <c r="G841" t="s">
        <v>62</v>
      </c>
      <c r="H841" s="3" t="s">
        <v>213</v>
      </c>
      <c r="J841">
        <v>32364</v>
      </c>
      <c r="L841" t="s">
        <v>364</v>
      </c>
      <c r="M841">
        <v>32364</v>
      </c>
      <c r="O841" s="4" t="s">
        <v>473</v>
      </c>
      <c r="P841" s="5"/>
      <c r="Q841" s="6" t="s">
        <v>474</v>
      </c>
      <c r="R841" s="6" t="s">
        <v>474</v>
      </c>
      <c r="S841" s="2">
        <v>44804</v>
      </c>
      <c r="T841" s="7" t="s">
        <v>475</v>
      </c>
      <c r="U841" s="2">
        <v>44773</v>
      </c>
      <c r="V841" s="11" t="s">
        <v>476</v>
      </c>
    </row>
    <row r="842" spans="1:22" ht="30" x14ac:dyDescent="0.25">
      <c r="A842">
        <v>2022</v>
      </c>
      <c r="B842" s="2">
        <v>44743</v>
      </c>
      <c r="C842" s="2">
        <v>44773</v>
      </c>
      <c r="D842" t="s">
        <v>65</v>
      </c>
      <c r="E842" t="s">
        <v>65</v>
      </c>
      <c r="F842" t="s">
        <v>60</v>
      </c>
      <c r="G842" t="s">
        <v>62</v>
      </c>
      <c r="H842" s="3" t="s">
        <v>213</v>
      </c>
      <c r="J842">
        <v>6240.8</v>
      </c>
      <c r="L842" t="s">
        <v>365</v>
      </c>
      <c r="M842">
        <v>6240.8</v>
      </c>
      <c r="O842" s="4" t="s">
        <v>473</v>
      </c>
      <c r="P842" s="5"/>
      <c r="Q842" s="6" t="s">
        <v>474</v>
      </c>
      <c r="R842" s="6" t="s">
        <v>474</v>
      </c>
      <c r="S842" s="2">
        <v>44804</v>
      </c>
      <c r="T842" s="7" t="s">
        <v>475</v>
      </c>
      <c r="U842" s="2">
        <v>44773</v>
      </c>
      <c r="V842" s="11" t="s">
        <v>476</v>
      </c>
    </row>
    <row r="843" spans="1:22" ht="30" x14ac:dyDescent="0.25">
      <c r="A843">
        <v>2022</v>
      </c>
      <c r="B843" s="2">
        <v>44743</v>
      </c>
      <c r="C843" s="2">
        <v>44773</v>
      </c>
      <c r="D843" t="s">
        <v>65</v>
      </c>
      <c r="E843" t="s">
        <v>65</v>
      </c>
      <c r="F843" t="s">
        <v>60</v>
      </c>
      <c r="G843" t="s">
        <v>62</v>
      </c>
      <c r="H843" s="3" t="s">
        <v>213</v>
      </c>
      <c r="J843">
        <v>4936.3900000000003</v>
      </c>
      <c r="L843" t="s">
        <v>365</v>
      </c>
      <c r="M843">
        <v>4936.3900000000003</v>
      </c>
      <c r="O843" s="4" t="s">
        <v>473</v>
      </c>
      <c r="P843" s="5"/>
      <c r="Q843" s="6" t="s">
        <v>474</v>
      </c>
      <c r="R843" s="6" t="s">
        <v>474</v>
      </c>
      <c r="S843" s="2">
        <v>44804</v>
      </c>
      <c r="T843" s="7" t="s">
        <v>475</v>
      </c>
      <c r="U843" s="2">
        <v>44773</v>
      </c>
      <c r="V843" s="11" t="s">
        <v>476</v>
      </c>
    </row>
    <row r="844" spans="1:22" ht="30" x14ac:dyDescent="0.25">
      <c r="A844">
        <v>2022</v>
      </c>
      <c r="B844" s="2">
        <v>44743</v>
      </c>
      <c r="C844" s="2">
        <v>44773</v>
      </c>
      <c r="D844" t="s">
        <v>65</v>
      </c>
      <c r="E844" t="s">
        <v>65</v>
      </c>
      <c r="F844" t="s">
        <v>60</v>
      </c>
      <c r="G844" t="s">
        <v>62</v>
      </c>
      <c r="H844" s="3" t="s">
        <v>213</v>
      </c>
      <c r="J844">
        <v>2726</v>
      </c>
      <c r="L844" t="s">
        <v>365</v>
      </c>
      <c r="M844">
        <v>2726</v>
      </c>
      <c r="O844" s="4" t="s">
        <v>473</v>
      </c>
      <c r="P844" s="5"/>
      <c r="Q844" s="6" t="s">
        <v>474</v>
      </c>
      <c r="R844" s="6" t="s">
        <v>474</v>
      </c>
      <c r="S844" s="2">
        <v>44804</v>
      </c>
      <c r="T844" s="7" t="s">
        <v>475</v>
      </c>
      <c r="U844" s="2">
        <v>44773</v>
      </c>
      <c r="V844" s="11" t="s">
        <v>476</v>
      </c>
    </row>
    <row r="845" spans="1:22" ht="30" x14ac:dyDescent="0.25">
      <c r="A845">
        <v>2022</v>
      </c>
      <c r="B845" s="2">
        <v>44743</v>
      </c>
      <c r="C845" s="2">
        <v>44773</v>
      </c>
      <c r="D845" t="s">
        <v>65</v>
      </c>
      <c r="E845" t="s">
        <v>65</v>
      </c>
      <c r="F845" t="s">
        <v>60</v>
      </c>
      <c r="G845" t="s">
        <v>62</v>
      </c>
      <c r="H845" s="3" t="s">
        <v>213</v>
      </c>
      <c r="J845">
        <v>1102</v>
      </c>
      <c r="L845" t="s">
        <v>365</v>
      </c>
      <c r="M845">
        <v>1102</v>
      </c>
      <c r="O845" s="4" t="s">
        <v>473</v>
      </c>
      <c r="P845" s="5"/>
      <c r="Q845" s="6" t="s">
        <v>474</v>
      </c>
      <c r="R845" s="6" t="s">
        <v>474</v>
      </c>
      <c r="S845" s="2">
        <v>44804</v>
      </c>
      <c r="T845" s="7" t="s">
        <v>475</v>
      </c>
      <c r="U845" s="2">
        <v>44773</v>
      </c>
      <c r="V845" s="11" t="s">
        <v>476</v>
      </c>
    </row>
    <row r="846" spans="1:22" ht="30" x14ac:dyDescent="0.25">
      <c r="A846">
        <v>2022</v>
      </c>
      <c r="B846" s="2">
        <v>44743</v>
      </c>
      <c r="C846" s="2">
        <v>44773</v>
      </c>
      <c r="D846" t="s">
        <v>65</v>
      </c>
      <c r="E846" t="s">
        <v>65</v>
      </c>
      <c r="F846" t="s">
        <v>60</v>
      </c>
      <c r="G846" t="s">
        <v>62</v>
      </c>
      <c r="H846" s="3" t="s">
        <v>213</v>
      </c>
      <c r="J846">
        <v>3816.4</v>
      </c>
      <c r="L846" t="s">
        <v>365</v>
      </c>
      <c r="M846">
        <v>3816.4</v>
      </c>
      <c r="O846" s="4" t="s">
        <v>473</v>
      </c>
      <c r="P846" s="5"/>
      <c r="Q846" s="6" t="s">
        <v>474</v>
      </c>
      <c r="R846" s="6" t="s">
        <v>474</v>
      </c>
      <c r="S846" s="2">
        <v>44804</v>
      </c>
      <c r="T846" s="7" t="s">
        <v>475</v>
      </c>
      <c r="U846" s="2">
        <v>44773</v>
      </c>
      <c r="V846" s="11" t="s">
        <v>476</v>
      </c>
    </row>
    <row r="847" spans="1:22" ht="30" x14ac:dyDescent="0.25">
      <c r="A847">
        <v>2022</v>
      </c>
      <c r="B847" s="2">
        <v>44743</v>
      </c>
      <c r="C847" s="2">
        <v>44773</v>
      </c>
      <c r="D847" t="s">
        <v>65</v>
      </c>
      <c r="E847" t="s">
        <v>65</v>
      </c>
      <c r="F847" t="s">
        <v>60</v>
      </c>
      <c r="G847" t="s">
        <v>62</v>
      </c>
      <c r="H847" s="3" t="s">
        <v>213</v>
      </c>
      <c r="J847">
        <v>1450</v>
      </c>
      <c r="L847" t="s">
        <v>365</v>
      </c>
      <c r="M847">
        <v>1450</v>
      </c>
      <c r="O847" s="4" t="s">
        <v>473</v>
      </c>
      <c r="P847" s="5"/>
      <c r="Q847" s="6" t="s">
        <v>474</v>
      </c>
      <c r="R847" s="6" t="s">
        <v>474</v>
      </c>
      <c r="S847" s="2">
        <v>44804</v>
      </c>
      <c r="T847" s="7" t="s">
        <v>475</v>
      </c>
      <c r="U847" s="2">
        <v>44773</v>
      </c>
      <c r="V847" s="11" t="s">
        <v>476</v>
      </c>
    </row>
    <row r="848" spans="1:22" ht="30" x14ac:dyDescent="0.25">
      <c r="A848">
        <v>2022</v>
      </c>
      <c r="B848" s="2">
        <v>44743</v>
      </c>
      <c r="C848" s="2">
        <v>44773</v>
      </c>
      <c r="D848" t="s">
        <v>65</v>
      </c>
      <c r="E848" t="s">
        <v>65</v>
      </c>
      <c r="F848" t="s">
        <v>60</v>
      </c>
      <c r="G848" t="s">
        <v>62</v>
      </c>
      <c r="H848" s="3" t="s">
        <v>213</v>
      </c>
      <c r="J848">
        <v>7992.4</v>
      </c>
      <c r="L848" t="s">
        <v>365</v>
      </c>
      <c r="M848">
        <v>7992.4</v>
      </c>
      <c r="O848" s="4" t="s">
        <v>473</v>
      </c>
      <c r="P848" s="5"/>
      <c r="Q848" s="6" t="s">
        <v>474</v>
      </c>
      <c r="R848" s="6" t="s">
        <v>474</v>
      </c>
      <c r="S848" s="2">
        <v>44804</v>
      </c>
      <c r="T848" s="7" t="s">
        <v>475</v>
      </c>
      <c r="U848" s="2">
        <v>44773</v>
      </c>
      <c r="V848" s="11" t="s">
        <v>476</v>
      </c>
    </row>
    <row r="849" spans="1:22" ht="30" x14ac:dyDescent="0.25">
      <c r="A849">
        <v>2022</v>
      </c>
      <c r="B849" s="2">
        <v>44743</v>
      </c>
      <c r="C849" s="2">
        <v>44773</v>
      </c>
      <c r="D849" t="s">
        <v>65</v>
      </c>
      <c r="E849" t="s">
        <v>65</v>
      </c>
      <c r="F849" t="s">
        <v>60</v>
      </c>
      <c r="G849" t="s">
        <v>62</v>
      </c>
      <c r="H849" s="3" t="s">
        <v>213</v>
      </c>
      <c r="J849">
        <v>4419.6000000000004</v>
      </c>
      <c r="L849" t="s">
        <v>365</v>
      </c>
      <c r="M849">
        <v>4419.6000000000004</v>
      </c>
      <c r="O849" s="4" t="s">
        <v>473</v>
      </c>
      <c r="P849" s="5"/>
      <c r="Q849" s="6" t="s">
        <v>474</v>
      </c>
      <c r="R849" s="6" t="s">
        <v>474</v>
      </c>
      <c r="S849" s="2">
        <v>44804</v>
      </c>
      <c r="T849" s="7" t="s">
        <v>475</v>
      </c>
      <c r="U849" s="2">
        <v>44773</v>
      </c>
      <c r="V849" s="11" t="s">
        <v>476</v>
      </c>
    </row>
    <row r="850" spans="1:22" ht="30" x14ac:dyDescent="0.25">
      <c r="A850">
        <v>2022</v>
      </c>
      <c r="B850" s="2">
        <v>44743</v>
      </c>
      <c r="C850" s="2">
        <v>44773</v>
      </c>
      <c r="D850" t="s">
        <v>65</v>
      </c>
      <c r="E850" t="s">
        <v>65</v>
      </c>
      <c r="F850" t="s">
        <v>60</v>
      </c>
      <c r="G850" t="s">
        <v>62</v>
      </c>
      <c r="H850" s="3" t="s">
        <v>213</v>
      </c>
      <c r="J850">
        <v>3932.4</v>
      </c>
      <c r="L850" t="s">
        <v>365</v>
      </c>
      <c r="M850">
        <v>3932.4</v>
      </c>
      <c r="O850" s="4" t="s">
        <v>473</v>
      </c>
      <c r="P850" s="5"/>
      <c r="Q850" s="6" t="s">
        <v>474</v>
      </c>
      <c r="R850" s="6" t="s">
        <v>474</v>
      </c>
      <c r="S850" s="2">
        <v>44804</v>
      </c>
      <c r="T850" s="7" t="s">
        <v>475</v>
      </c>
      <c r="U850" s="2">
        <v>44773</v>
      </c>
      <c r="V850" s="11" t="s">
        <v>476</v>
      </c>
    </row>
    <row r="851" spans="1:22" ht="30" x14ac:dyDescent="0.25">
      <c r="A851">
        <v>2022</v>
      </c>
      <c r="B851" s="2">
        <v>44743</v>
      </c>
      <c r="C851" s="2">
        <v>44773</v>
      </c>
      <c r="D851" t="s">
        <v>65</v>
      </c>
      <c r="E851" t="s">
        <v>65</v>
      </c>
      <c r="F851" t="s">
        <v>60</v>
      </c>
      <c r="G851" t="s">
        <v>62</v>
      </c>
      <c r="H851" s="3" t="s">
        <v>213</v>
      </c>
      <c r="J851">
        <v>4408</v>
      </c>
      <c r="L851" t="s">
        <v>365</v>
      </c>
      <c r="M851">
        <v>4408</v>
      </c>
      <c r="O851" s="4" t="s">
        <v>473</v>
      </c>
      <c r="P851" s="5"/>
      <c r="Q851" s="6" t="s">
        <v>474</v>
      </c>
      <c r="R851" s="6" t="s">
        <v>474</v>
      </c>
      <c r="S851" s="2">
        <v>44804</v>
      </c>
      <c r="T851" s="7" t="s">
        <v>475</v>
      </c>
      <c r="U851" s="2">
        <v>44773</v>
      </c>
      <c r="V851" s="11" t="s">
        <v>476</v>
      </c>
    </row>
    <row r="852" spans="1:22" ht="30" x14ac:dyDescent="0.25">
      <c r="A852">
        <v>2022</v>
      </c>
      <c r="B852" s="2">
        <v>44743</v>
      </c>
      <c r="C852" s="2">
        <v>44773</v>
      </c>
      <c r="D852" t="s">
        <v>65</v>
      </c>
      <c r="E852" t="s">
        <v>65</v>
      </c>
      <c r="F852" t="s">
        <v>60</v>
      </c>
      <c r="G852" t="s">
        <v>62</v>
      </c>
      <c r="H852" s="3" t="s">
        <v>213</v>
      </c>
      <c r="J852">
        <v>1972</v>
      </c>
      <c r="L852" t="s">
        <v>365</v>
      </c>
      <c r="M852">
        <v>1972</v>
      </c>
      <c r="O852" s="4" t="s">
        <v>473</v>
      </c>
      <c r="P852" s="5"/>
      <c r="Q852" s="6" t="s">
        <v>474</v>
      </c>
      <c r="R852" s="6" t="s">
        <v>474</v>
      </c>
      <c r="S852" s="2">
        <v>44804</v>
      </c>
      <c r="T852" s="7" t="s">
        <v>475</v>
      </c>
      <c r="U852" s="2">
        <v>44773</v>
      </c>
      <c r="V852" s="11" t="s">
        <v>476</v>
      </c>
    </row>
    <row r="853" spans="1:22" ht="30" x14ac:dyDescent="0.25">
      <c r="A853">
        <v>2022</v>
      </c>
      <c r="B853" s="2">
        <v>44743</v>
      </c>
      <c r="C853" s="2">
        <v>44773</v>
      </c>
      <c r="D853" t="s">
        <v>65</v>
      </c>
      <c r="E853" t="s">
        <v>65</v>
      </c>
      <c r="F853" t="s">
        <v>60</v>
      </c>
      <c r="G853" t="s">
        <v>62</v>
      </c>
      <c r="H853" s="3" t="s">
        <v>213</v>
      </c>
      <c r="J853">
        <v>6032</v>
      </c>
      <c r="L853" t="s">
        <v>365</v>
      </c>
      <c r="M853">
        <v>6032</v>
      </c>
      <c r="O853" s="4" t="s">
        <v>473</v>
      </c>
      <c r="P853" s="5"/>
      <c r="Q853" s="6" t="s">
        <v>474</v>
      </c>
      <c r="R853" s="6" t="s">
        <v>474</v>
      </c>
      <c r="S853" s="2">
        <v>44804</v>
      </c>
      <c r="T853" s="7" t="s">
        <v>475</v>
      </c>
      <c r="U853" s="2">
        <v>44773</v>
      </c>
      <c r="V853" s="11" t="s">
        <v>476</v>
      </c>
    </row>
    <row r="854" spans="1:22" ht="30" x14ac:dyDescent="0.25">
      <c r="A854">
        <v>2022</v>
      </c>
      <c r="B854" s="2">
        <v>44743</v>
      </c>
      <c r="C854" s="2">
        <v>44773</v>
      </c>
      <c r="D854" t="s">
        <v>65</v>
      </c>
      <c r="E854" t="s">
        <v>65</v>
      </c>
      <c r="F854" t="s">
        <v>60</v>
      </c>
      <c r="G854" t="s">
        <v>62</v>
      </c>
      <c r="H854" s="3" t="s">
        <v>213</v>
      </c>
      <c r="J854">
        <v>2760.8</v>
      </c>
      <c r="L854" t="s">
        <v>365</v>
      </c>
      <c r="M854">
        <v>2760.8</v>
      </c>
      <c r="O854" s="4" t="s">
        <v>473</v>
      </c>
      <c r="P854" s="5"/>
      <c r="Q854" s="6" t="s">
        <v>474</v>
      </c>
      <c r="R854" s="6" t="s">
        <v>474</v>
      </c>
      <c r="S854" s="2">
        <v>44804</v>
      </c>
      <c r="T854" s="7" t="s">
        <v>475</v>
      </c>
      <c r="U854" s="2">
        <v>44773</v>
      </c>
      <c r="V854" s="11" t="s">
        <v>476</v>
      </c>
    </row>
    <row r="855" spans="1:22" ht="30" x14ac:dyDescent="0.25">
      <c r="A855">
        <v>2022</v>
      </c>
      <c r="B855" s="2">
        <v>44743</v>
      </c>
      <c r="C855" s="2">
        <v>44773</v>
      </c>
      <c r="D855" t="s">
        <v>65</v>
      </c>
      <c r="E855" t="s">
        <v>65</v>
      </c>
      <c r="F855" t="s">
        <v>60</v>
      </c>
      <c r="G855" t="s">
        <v>62</v>
      </c>
      <c r="H855" s="3" t="s">
        <v>213</v>
      </c>
      <c r="J855">
        <v>4941.6000000000004</v>
      </c>
      <c r="L855" t="s">
        <v>365</v>
      </c>
      <c r="M855">
        <v>4941.6000000000004</v>
      </c>
      <c r="O855" s="4" t="s">
        <v>473</v>
      </c>
      <c r="P855" s="5"/>
      <c r="Q855" s="6" t="s">
        <v>474</v>
      </c>
      <c r="R855" s="6" t="s">
        <v>474</v>
      </c>
      <c r="S855" s="2">
        <v>44804</v>
      </c>
      <c r="T855" s="7" t="s">
        <v>475</v>
      </c>
      <c r="U855" s="2">
        <v>44773</v>
      </c>
      <c r="V855" s="11" t="s">
        <v>476</v>
      </c>
    </row>
    <row r="856" spans="1:22" ht="30" x14ac:dyDescent="0.25">
      <c r="A856">
        <v>2022</v>
      </c>
      <c r="B856" s="2">
        <v>44743</v>
      </c>
      <c r="C856" s="2">
        <v>44773</v>
      </c>
      <c r="D856" t="s">
        <v>65</v>
      </c>
      <c r="E856" t="s">
        <v>65</v>
      </c>
      <c r="F856" t="s">
        <v>60</v>
      </c>
      <c r="G856" t="s">
        <v>62</v>
      </c>
      <c r="H856" s="3" t="s">
        <v>213</v>
      </c>
      <c r="J856">
        <v>3074</v>
      </c>
      <c r="L856" t="s">
        <v>365</v>
      </c>
      <c r="M856">
        <v>3074</v>
      </c>
      <c r="O856" s="4" t="s">
        <v>473</v>
      </c>
      <c r="P856" s="5"/>
      <c r="Q856" s="6" t="s">
        <v>474</v>
      </c>
      <c r="R856" s="6" t="s">
        <v>474</v>
      </c>
      <c r="S856" s="2">
        <v>44804</v>
      </c>
      <c r="T856" s="7" t="s">
        <v>475</v>
      </c>
      <c r="U856" s="2">
        <v>44773</v>
      </c>
      <c r="V856" s="11" t="s">
        <v>476</v>
      </c>
    </row>
    <row r="857" spans="1:22" ht="30" x14ac:dyDescent="0.25">
      <c r="A857">
        <v>2022</v>
      </c>
      <c r="B857" s="2">
        <v>44743</v>
      </c>
      <c r="C857" s="2">
        <v>44773</v>
      </c>
      <c r="D857" t="s">
        <v>65</v>
      </c>
      <c r="E857" t="s">
        <v>65</v>
      </c>
      <c r="F857" t="s">
        <v>60</v>
      </c>
      <c r="G857" t="s">
        <v>62</v>
      </c>
      <c r="H857" s="3" t="s">
        <v>213</v>
      </c>
      <c r="J857">
        <v>4408</v>
      </c>
      <c r="L857" t="s">
        <v>365</v>
      </c>
      <c r="M857">
        <v>4408</v>
      </c>
      <c r="O857" s="4" t="s">
        <v>473</v>
      </c>
      <c r="P857" s="5"/>
      <c r="Q857" s="6" t="s">
        <v>474</v>
      </c>
      <c r="R857" s="6" t="s">
        <v>474</v>
      </c>
      <c r="S857" s="2">
        <v>44804</v>
      </c>
      <c r="T857" s="7" t="s">
        <v>475</v>
      </c>
      <c r="U857" s="2">
        <v>44773</v>
      </c>
      <c r="V857" s="11" t="s">
        <v>476</v>
      </c>
    </row>
    <row r="858" spans="1:22" ht="30" x14ac:dyDescent="0.25">
      <c r="A858">
        <v>2022</v>
      </c>
      <c r="B858" s="2">
        <v>44743</v>
      </c>
      <c r="C858" s="2">
        <v>44773</v>
      </c>
      <c r="D858" t="s">
        <v>65</v>
      </c>
      <c r="E858" t="s">
        <v>65</v>
      </c>
      <c r="F858" t="s">
        <v>60</v>
      </c>
      <c r="G858" t="s">
        <v>62</v>
      </c>
      <c r="H858" s="3" t="s">
        <v>213</v>
      </c>
      <c r="J858">
        <v>12064</v>
      </c>
      <c r="L858" t="s">
        <v>365</v>
      </c>
      <c r="M858">
        <v>12064</v>
      </c>
      <c r="O858" s="4" t="s">
        <v>473</v>
      </c>
      <c r="P858" s="5"/>
      <c r="Q858" s="6" t="s">
        <v>474</v>
      </c>
      <c r="R858" s="6" t="s">
        <v>474</v>
      </c>
      <c r="S858" s="2">
        <v>44804</v>
      </c>
      <c r="T858" s="7" t="s">
        <v>475</v>
      </c>
      <c r="U858" s="2">
        <v>44773</v>
      </c>
      <c r="V858" s="11" t="s">
        <v>476</v>
      </c>
    </row>
    <row r="859" spans="1:22" ht="30" x14ac:dyDescent="0.25">
      <c r="A859">
        <v>2022</v>
      </c>
      <c r="B859" s="2">
        <v>44743</v>
      </c>
      <c r="C859" s="2">
        <v>44773</v>
      </c>
      <c r="D859" t="s">
        <v>65</v>
      </c>
      <c r="E859" t="s">
        <v>65</v>
      </c>
      <c r="F859" t="s">
        <v>60</v>
      </c>
      <c r="G859" t="s">
        <v>62</v>
      </c>
      <c r="H859" s="3" t="s">
        <v>213</v>
      </c>
      <c r="J859">
        <v>21692</v>
      </c>
      <c r="L859" t="s">
        <v>365</v>
      </c>
      <c r="M859">
        <v>21692</v>
      </c>
      <c r="O859" s="4" t="s">
        <v>473</v>
      </c>
      <c r="P859" s="5"/>
      <c r="Q859" s="6" t="s">
        <v>474</v>
      </c>
      <c r="R859" s="6" t="s">
        <v>474</v>
      </c>
      <c r="S859" s="2">
        <v>44804</v>
      </c>
      <c r="T859" s="7" t="s">
        <v>475</v>
      </c>
      <c r="U859" s="2">
        <v>44773</v>
      </c>
      <c r="V859" s="11" t="s">
        <v>476</v>
      </c>
    </row>
    <row r="860" spans="1:22" ht="30" x14ac:dyDescent="0.25">
      <c r="A860">
        <v>2022</v>
      </c>
      <c r="B860" s="2">
        <v>44743</v>
      </c>
      <c r="C860" s="2">
        <v>44773</v>
      </c>
      <c r="D860" t="s">
        <v>65</v>
      </c>
      <c r="E860" t="s">
        <v>65</v>
      </c>
      <c r="F860" t="s">
        <v>60</v>
      </c>
      <c r="G860" t="s">
        <v>62</v>
      </c>
      <c r="H860" s="3" t="s">
        <v>221</v>
      </c>
      <c r="J860">
        <v>75400</v>
      </c>
      <c r="L860" t="s">
        <v>366</v>
      </c>
      <c r="M860">
        <v>75400</v>
      </c>
      <c r="O860" s="4" t="s">
        <v>473</v>
      </c>
      <c r="P860" s="5"/>
      <c r="Q860" s="6" t="s">
        <v>474</v>
      </c>
      <c r="R860" s="6" t="s">
        <v>474</v>
      </c>
      <c r="S860" s="2">
        <v>44804</v>
      </c>
      <c r="T860" s="7" t="s">
        <v>475</v>
      </c>
      <c r="U860" s="2">
        <v>44773</v>
      </c>
      <c r="V860" s="11" t="s">
        <v>476</v>
      </c>
    </row>
    <row r="861" spans="1:22" ht="30" x14ac:dyDescent="0.25">
      <c r="A861">
        <v>2022</v>
      </c>
      <c r="B861" s="2">
        <v>44743</v>
      </c>
      <c r="C861" s="2">
        <v>44773</v>
      </c>
      <c r="D861" t="s">
        <v>65</v>
      </c>
      <c r="E861" t="s">
        <v>65</v>
      </c>
      <c r="F861" t="s">
        <v>60</v>
      </c>
      <c r="G861" t="s">
        <v>62</v>
      </c>
      <c r="H861" s="3" t="s">
        <v>190</v>
      </c>
      <c r="J861">
        <v>7985.39</v>
      </c>
      <c r="L861" t="s">
        <v>366</v>
      </c>
      <c r="M861">
        <v>7985.39</v>
      </c>
      <c r="O861" s="4" t="s">
        <v>473</v>
      </c>
      <c r="P861" s="5"/>
      <c r="Q861" s="6" t="s">
        <v>474</v>
      </c>
      <c r="R861" s="6" t="s">
        <v>474</v>
      </c>
      <c r="S861" s="2">
        <v>44804</v>
      </c>
      <c r="T861" s="7" t="s">
        <v>475</v>
      </c>
      <c r="U861" s="2">
        <v>44773</v>
      </c>
      <c r="V861" s="11" t="s">
        <v>476</v>
      </c>
    </row>
    <row r="862" spans="1:22" ht="30" x14ac:dyDescent="0.25">
      <c r="A862">
        <v>2022</v>
      </c>
      <c r="B862" s="2">
        <v>44743</v>
      </c>
      <c r="C862" s="2">
        <v>44773</v>
      </c>
      <c r="D862" t="s">
        <v>65</v>
      </c>
      <c r="E862" t="s">
        <v>65</v>
      </c>
      <c r="F862" t="s">
        <v>60</v>
      </c>
      <c r="G862" t="s">
        <v>62</v>
      </c>
      <c r="H862" s="3" t="s">
        <v>190</v>
      </c>
      <c r="J862">
        <v>495.9</v>
      </c>
      <c r="L862" t="s">
        <v>366</v>
      </c>
      <c r="M862">
        <v>495.9</v>
      </c>
      <c r="O862" s="4" t="s">
        <v>473</v>
      </c>
      <c r="P862" s="5"/>
      <c r="Q862" s="6" t="s">
        <v>474</v>
      </c>
      <c r="R862" s="6" t="s">
        <v>474</v>
      </c>
      <c r="S862" s="2">
        <v>44804</v>
      </c>
      <c r="T862" s="7" t="s">
        <v>475</v>
      </c>
      <c r="U862" s="2">
        <v>44773</v>
      </c>
      <c r="V862" s="11" t="s">
        <v>476</v>
      </c>
    </row>
    <row r="863" spans="1:22" ht="30" x14ac:dyDescent="0.25">
      <c r="A863">
        <v>2022</v>
      </c>
      <c r="B863" s="2">
        <v>44743</v>
      </c>
      <c r="C863" s="2">
        <v>44773</v>
      </c>
      <c r="D863" t="s">
        <v>65</v>
      </c>
      <c r="E863" t="s">
        <v>65</v>
      </c>
      <c r="F863" t="s">
        <v>60</v>
      </c>
      <c r="G863" t="s">
        <v>62</v>
      </c>
      <c r="H863" s="3" t="s">
        <v>190</v>
      </c>
      <c r="J863">
        <v>7985.39</v>
      </c>
      <c r="L863" t="s">
        <v>366</v>
      </c>
      <c r="M863">
        <v>7985.39</v>
      </c>
      <c r="O863" s="4" t="s">
        <v>473</v>
      </c>
      <c r="P863" s="5"/>
      <c r="Q863" s="6" t="s">
        <v>474</v>
      </c>
      <c r="R863" s="6" t="s">
        <v>474</v>
      </c>
      <c r="S863" s="2">
        <v>44804</v>
      </c>
      <c r="T863" s="7" t="s">
        <v>475</v>
      </c>
      <c r="U863" s="2">
        <v>44773</v>
      </c>
      <c r="V863" s="11" t="s">
        <v>476</v>
      </c>
    </row>
    <row r="864" spans="1:22" ht="30" x14ac:dyDescent="0.25">
      <c r="A864">
        <v>2022</v>
      </c>
      <c r="B864" s="2">
        <v>44743</v>
      </c>
      <c r="C864" s="2">
        <v>44773</v>
      </c>
      <c r="D864" t="s">
        <v>65</v>
      </c>
      <c r="E864" t="s">
        <v>65</v>
      </c>
      <c r="F864" t="s">
        <v>60</v>
      </c>
      <c r="G864" t="s">
        <v>62</v>
      </c>
      <c r="H864" s="3" t="s">
        <v>190</v>
      </c>
      <c r="J864">
        <v>7985.39</v>
      </c>
      <c r="L864" t="s">
        <v>366</v>
      </c>
      <c r="M864">
        <v>7985.39</v>
      </c>
      <c r="O864" s="4" t="s">
        <v>473</v>
      </c>
      <c r="P864" s="5"/>
      <c r="Q864" s="6" t="s">
        <v>474</v>
      </c>
      <c r="R864" s="6" t="s">
        <v>474</v>
      </c>
      <c r="S864" s="2">
        <v>44804</v>
      </c>
      <c r="T864" s="7" t="s">
        <v>475</v>
      </c>
      <c r="U864" s="2">
        <v>44773</v>
      </c>
      <c r="V864" s="11" t="s">
        <v>476</v>
      </c>
    </row>
    <row r="865" spans="1:22" ht="30" x14ac:dyDescent="0.25">
      <c r="A865">
        <v>2022</v>
      </c>
      <c r="B865" s="2">
        <v>44743</v>
      </c>
      <c r="C865" s="2">
        <v>44773</v>
      </c>
      <c r="D865" t="s">
        <v>65</v>
      </c>
      <c r="E865" t="s">
        <v>65</v>
      </c>
      <c r="F865" t="s">
        <v>60</v>
      </c>
      <c r="G865" t="s">
        <v>62</v>
      </c>
      <c r="H865" s="3" t="s">
        <v>190</v>
      </c>
      <c r="J865">
        <v>19405.11</v>
      </c>
      <c r="L865" t="s">
        <v>366</v>
      </c>
      <c r="M865">
        <v>19405.11</v>
      </c>
      <c r="O865" s="4" t="s">
        <v>473</v>
      </c>
      <c r="P865" s="5"/>
      <c r="Q865" s="6" t="s">
        <v>474</v>
      </c>
      <c r="R865" s="6" t="s">
        <v>474</v>
      </c>
      <c r="S865" s="2">
        <v>44804</v>
      </c>
      <c r="T865" s="7" t="s">
        <v>475</v>
      </c>
      <c r="U865" s="2">
        <v>44773</v>
      </c>
      <c r="V865" s="11" t="s">
        <v>476</v>
      </c>
    </row>
    <row r="866" spans="1:22" ht="30" x14ac:dyDescent="0.25">
      <c r="A866">
        <v>2022</v>
      </c>
      <c r="B866" s="2">
        <v>44743</v>
      </c>
      <c r="C866" s="2">
        <v>44773</v>
      </c>
      <c r="D866" t="s">
        <v>65</v>
      </c>
      <c r="E866" t="s">
        <v>65</v>
      </c>
      <c r="F866" t="s">
        <v>60</v>
      </c>
      <c r="G866" t="s">
        <v>62</v>
      </c>
      <c r="H866" s="3" t="s">
        <v>190</v>
      </c>
      <c r="J866">
        <v>19405.11</v>
      </c>
      <c r="L866" t="s">
        <v>366</v>
      </c>
      <c r="M866">
        <v>19405.11</v>
      </c>
      <c r="O866" s="4" t="s">
        <v>473</v>
      </c>
      <c r="P866" s="5"/>
      <c r="Q866" s="6" t="s">
        <v>474</v>
      </c>
      <c r="R866" s="6" t="s">
        <v>474</v>
      </c>
      <c r="S866" s="2">
        <v>44804</v>
      </c>
      <c r="T866" s="7" t="s">
        <v>475</v>
      </c>
      <c r="U866" s="2">
        <v>44773</v>
      </c>
      <c r="V866" s="11" t="s">
        <v>476</v>
      </c>
    </row>
    <row r="867" spans="1:22" ht="30" x14ac:dyDescent="0.25">
      <c r="A867">
        <v>2022</v>
      </c>
      <c r="B867" s="2">
        <v>44743</v>
      </c>
      <c r="C867" s="2">
        <v>44773</v>
      </c>
      <c r="D867" t="s">
        <v>65</v>
      </c>
      <c r="E867" t="s">
        <v>65</v>
      </c>
      <c r="F867" t="s">
        <v>60</v>
      </c>
      <c r="G867" t="s">
        <v>62</v>
      </c>
      <c r="H867" s="3" t="s">
        <v>216</v>
      </c>
      <c r="J867">
        <v>55399.77</v>
      </c>
      <c r="L867" t="s">
        <v>367</v>
      </c>
      <c r="M867">
        <v>55399.77</v>
      </c>
      <c r="O867" s="4" t="s">
        <v>473</v>
      </c>
      <c r="P867" s="5"/>
      <c r="Q867" s="6" t="s">
        <v>474</v>
      </c>
      <c r="R867" s="6" t="s">
        <v>474</v>
      </c>
      <c r="S867" s="2">
        <v>44804</v>
      </c>
      <c r="T867" s="7" t="s">
        <v>475</v>
      </c>
      <c r="U867" s="2">
        <v>44773</v>
      </c>
      <c r="V867" s="11" t="s">
        <v>476</v>
      </c>
    </row>
    <row r="868" spans="1:22" ht="30" x14ac:dyDescent="0.25">
      <c r="A868">
        <v>2022</v>
      </c>
      <c r="B868" s="2">
        <v>44743</v>
      </c>
      <c r="C868" s="2">
        <v>44773</v>
      </c>
      <c r="D868" t="s">
        <v>65</v>
      </c>
      <c r="E868" t="s">
        <v>65</v>
      </c>
      <c r="F868" t="s">
        <v>60</v>
      </c>
      <c r="G868" t="s">
        <v>62</v>
      </c>
      <c r="H868" s="3" t="s">
        <v>112</v>
      </c>
      <c r="J868">
        <v>26181.200000000001</v>
      </c>
      <c r="L868" t="s">
        <v>368</v>
      </c>
      <c r="M868">
        <v>26181.200000000001</v>
      </c>
      <c r="O868" s="4" t="s">
        <v>473</v>
      </c>
      <c r="P868" s="5"/>
      <c r="Q868" s="6" t="s">
        <v>474</v>
      </c>
      <c r="R868" s="6" t="s">
        <v>474</v>
      </c>
      <c r="S868" s="2">
        <v>44804</v>
      </c>
      <c r="T868" s="7" t="s">
        <v>475</v>
      </c>
      <c r="U868" s="2">
        <v>44773</v>
      </c>
      <c r="V868" s="11" t="s">
        <v>476</v>
      </c>
    </row>
    <row r="869" spans="1:22" ht="30" x14ac:dyDescent="0.25">
      <c r="A869">
        <v>2022</v>
      </c>
      <c r="B869" s="2">
        <v>44743</v>
      </c>
      <c r="C869" s="2">
        <v>44773</v>
      </c>
      <c r="D869" t="s">
        <v>65</v>
      </c>
      <c r="E869" t="s">
        <v>65</v>
      </c>
      <c r="F869" t="s">
        <v>60</v>
      </c>
      <c r="G869" t="s">
        <v>62</v>
      </c>
      <c r="H869" s="3" t="s">
        <v>219</v>
      </c>
      <c r="J869">
        <v>27990.799999999999</v>
      </c>
      <c r="L869" t="s">
        <v>369</v>
      </c>
      <c r="M869">
        <v>7149.2</v>
      </c>
      <c r="O869" s="4" t="s">
        <v>473</v>
      </c>
      <c r="P869" s="5"/>
      <c r="Q869" s="6" t="s">
        <v>474</v>
      </c>
      <c r="R869" s="6" t="s">
        <v>474</v>
      </c>
      <c r="S869" s="2">
        <v>44804</v>
      </c>
      <c r="T869" s="7" t="s">
        <v>475</v>
      </c>
      <c r="U869" s="2">
        <v>44773</v>
      </c>
      <c r="V869" s="11" t="s">
        <v>476</v>
      </c>
    </row>
    <row r="870" spans="1:22" ht="30" x14ac:dyDescent="0.25">
      <c r="A870">
        <v>2022</v>
      </c>
      <c r="B870" s="2">
        <v>44743</v>
      </c>
      <c r="C870" s="2">
        <v>44773</v>
      </c>
      <c r="D870" t="s">
        <v>65</v>
      </c>
      <c r="E870" t="s">
        <v>65</v>
      </c>
      <c r="F870" t="s">
        <v>60</v>
      </c>
      <c r="G870" t="s">
        <v>62</v>
      </c>
      <c r="H870" s="3" t="s">
        <v>213</v>
      </c>
      <c r="J870">
        <v>2774.72</v>
      </c>
      <c r="L870" t="s">
        <v>370</v>
      </c>
      <c r="M870">
        <v>2774.72</v>
      </c>
      <c r="O870" s="4" t="s">
        <v>473</v>
      </c>
      <c r="P870" s="5"/>
      <c r="Q870" s="6" t="s">
        <v>474</v>
      </c>
      <c r="R870" s="6" t="s">
        <v>474</v>
      </c>
      <c r="S870" s="2">
        <v>44804</v>
      </c>
      <c r="T870" s="7" t="s">
        <v>475</v>
      </c>
      <c r="U870" s="2">
        <v>44773</v>
      </c>
      <c r="V870" s="11" t="s">
        <v>476</v>
      </c>
    </row>
    <row r="871" spans="1:22" ht="30" x14ac:dyDescent="0.25">
      <c r="A871">
        <v>2022</v>
      </c>
      <c r="B871" s="2">
        <v>44743</v>
      </c>
      <c r="C871" s="2">
        <v>44773</v>
      </c>
      <c r="D871" t="s">
        <v>65</v>
      </c>
      <c r="E871" t="s">
        <v>65</v>
      </c>
      <c r="F871" t="s">
        <v>60</v>
      </c>
      <c r="G871" t="s">
        <v>62</v>
      </c>
      <c r="H871" s="3" t="s">
        <v>213</v>
      </c>
      <c r="J871">
        <v>2693.52</v>
      </c>
      <c r="L871" t="s">
        <v>370</v>
      </c>
      <c r="M871">
        <v>2693.52</v>
      </c>
      <c r="O871" s="4" t="s">
        <v>473</v>
      </c>
      <c r="P871" s="5"/>
      <c r="Q871" s="6" t="s">
        <v>474</v>
      </c>
      <c r="R871" s="6" t="s">
        <v>474</v>
      </c>
      <c r="S871" s="2">
        <v>44804</v>
      </c>
      <c r="T871" s="7" t="s">
        <v>475</v>
      </c>
      <c r="U871" s="2">
        <v>44773</v>
      </c>
      <c r="V871" s="11" t="s">
        <v>476</v>
      </c>
    </row>
    <row r="872" spans="1:22" ht="30" x14ac:dyDescent="0.25">
      <c r="A872">
        <v>2022</v>
      </c>
      <c r="B872" s="2">
        <v>44743</v>
      </c>
      <c r="C872" s="2">
        <v>44773</v>
      </c>
      <c r="D872" t="s">
        <v>65</v>
      </c>
      <c r="E872" t="s">
        <v>65</v>
      </c>
      <c r="F872" t="s">
        <v>60</v>
      </c>
      <c r="G872" t="s">
        <v>62</v>
      </c>
      <c r="H872" s="3" t="s">
        <v>213</v>
      </c>
      <c r="J872">
        <v>2693.52</v>
      </c>
      <c r="L872" t="s">
        <v>370</v>
      </c>
      <c r="M872">
        <v>2693.52</v>
      </c>
      <c r="O872" s="4" t="s">
        <v>473</v>
      </c>
      <c r="P872" s="5"/>
      <c r="Q872" s="6" t="s">
        <v>474</v>
      </c>
      <c r="R872" s="6" t="s">
        <v>474</v>
      </c>
      <c r="S872" s="2">
        <v>44804</v>
      </c>
      <c r="T872" s="7" t="s">
        <v>475</v>
      </c>
      <c r="U872" s="2">
        <v>44773</v>
      </c>
      <c r="V872" s="11" t="s">
        <v>476</v>
      </c>
    </row>
    <row r="873" spans="1:22" ht="30" x14ac:dyDescent="0.25">
      <c r="A873">
        <v>2022</v>
      </c>
      <c r="B873" s="2">
        <v>44743</v>
      </c>
      <c r="C873" s="2">
        <v>44773</v>
      </c>
      <c r="D873" t="s">
        <v>65</v>
      </c>
      <c r="E873" t="s">
        <v>65</v>
      </c>
      <c r="F873" t="s">
        <v>60</v>
      </c>
      <c r="G873" t="s">
        <v>62</v>
      </c>
      <c r="H873" s="3" t="s">
        <v>213</v>
      </c>
      <c r="J873">
        <v>2693.52</v>
      </c>
      <c r="L873" t="s">
        <v>370</v>
      </c>
      <c r="M873">
        <v>2693.52</v>
      </c>
      <c r="O873" s="4" t="s">
        <v>473</v>
      </c>
      <c r="P873" s="5"/>
      <c r="Q873" s="6" t="s">
        <v>474</v>
      </c>
      <c r="R873" s="6" t="s">
        <v>474</v>
      </c>
      <c r="S873" s="2">
        <v>44804</v>
      </c>
      <c r="T873" s="7" t="s">
        <v>475</v>
      </c>
      <c r="U873" s="2">
        <v>44773</v>
      </c>
      <c r="V873" s="11" t="s">
        <v>476</v>
      </c>
    </row>
    <row r="874" spans="1:22" ht="30" x14ac:dyDescent="0.25">
      <c r="A874">
        <v>2022</v>
      </c>
      <c r="B874" s="2">
        <v>44743</v>
      </c>
      <c r="C874" s="2">
        <v>44773</v>
      </c>
      <c r="D874" t="s">
        <v>65</v>
      </c>
      <c r="E874" t="s">
        <v>65</v>
      </c>
      <c r="F874" t="s">
        <v>60</v>
      </c>
      <c r="G874" t="s">
        <v>62</v>
      </c>
      <c r="H874" s="3" t="s">
        <v>213</v>
      </c>
      <c r="J874">
        <v>2842</v>
      </c>
      <c r="L874" t="s">
        <v>370</v>
      </c>
      <c r="M874">
        <v>2842</v>
      </c>
      <c r="O874" s="4" t="s">
        <v>473</v>
      </c>
      <c r="P874" s="5"/>
      <c r="Q874" s="6" t="s">
        <v>474</v>
      </c>
      <c r="R874" s="6" t="s">
        <v>474</v>
      </c>
      <c r="S874" s="2">
        <v>44804</v>
      </c>
      <c r="T874" s="7" t="s">
        <v>475</v>
      </c>
      <c r="U874" s="2">
        <v>44773</v>
      </c>
      <c r="V874" s="11" t="s">
        <v>476</v>
      </c>
    </row>
    <row r="875" spans="1:22" ht="30" x14ac:dyDescent="0.25">
      <c r="A875">
        <v>2022</v>
      </c>
      <c r="B875" s="2">
        <v>44743</v>
      </c>
      <c r="C875" s="2">
        <v>44773</v>
      </c>
      <c r="D875" t="s">
        <v>65</v>
      </c>
      <c r="E875" t="s">
        <v>65</v>
      </c>
      <c r="F875" t="s">
        <v>60</v>
      </c>
      <c r="G875" t="s">
        <v>62</v>
      </c>
      <c r="H875" s="3" t="s">
        <v>213</v>
      </c>
      <c r="J875">
        <v>1719.12</v>
      </c>
      <c r="L875" t="s">
        <v>370</v>
      </c>
      <c r="M875">
        <v>1719.12</v>
      </c>
      <c r="O875" s="4" t="s">
        <v>473</v>
      </c>
      <c r="P875" s="5"/>
      <c r="Q875" s="6" t="s">
        <v>474</v>
      </c>
      <c r="R875" s="6" t="s">
        <v>474</v>
      </c>
      <c r="S875" s="2">
        <v>44804</v>
      </c>
      <c r="T875" s="7" t="s">
        <v>475</v>
      </c>
      <c r="U875" s="2">
        <v>44773</v>
      </c>
      <c r="V875" s="11" t="s">
        <v>476</v>
      </c>
    </row>
    <row r="876" spans="1:22" ht="30" x14ac:dyDescent="0.25">
      <c r="A876">
        <v>2022</v>
      </c>
      <c r="B876" s="2">
        <v>44743</v>
      </c>
      <c r="C876" s="2">
        <v>44773</v>
      </c>
      <c r="D876" t="s">
        <v>65</v>
      </c>
      <c r="E876" t="s">
        <v>65</v>
      </c>
      <c r="F876" t="s">
        <v>60</v>
      </c>
      <c r="G876" t="s">
        <v>62</v>
      </c>
      <c r="H876" s="3" t="s">
        <v>221</v>
      </c>
      <c r="J876">
        <v>12783.2</v>
      </c>
      <c r="L876" t="s">
        <v>370</v>
      </c>
      <c r="M876">
        <v>4075.2</v>
      </c>
      <c r="O876" s="4" t="s">
        <v>473</v>
      </c>
      <c r="P876" s="5"/>
      <c r="Q876" s="6" t="s">
        <v>474</v>
      </c>
      <c r="R876" s="6" t="s">
        <v>474</v>
      </c>
      <c r="S876" s="2">
        <v>44804</v>
      </c>
      <c r="T876" s="7" t="s">
        <v>475</v>
      </c>
      <c r="U876" s="2">
        <v>44773</v>
      </c>
      <c r="V876" s="11" t="s">
        <v>476</v>
      </c>
    </row>
    <row r="877" spans="1:22" ht="30" x14ac:dyDescent="0.25">
      <c r="A877">
        <v>2022</v>
      </c>
      <c r="B877" s="2">
        <v>44743</v>
      </c>
      <c r="C877" s="2">
        <v>44773</v>
      </c>
      <c r="D877" t="s">
        <v>65</v>
      </c>
      <c r="E877" t="s">
        <v>65</v>
      </c>
      <c r="F877" t="s">
        <v>60</v>
      </c>
      <c r="G877" t="s">
        <v>62</v>
      </c>
      <c r="H877" s="3" t="s">
        <v>221</v>
      </c>
      <c r="J877">
        <v>6960</v>
      </c>
      <c r="L877" t="s">
        <v>370</v>
      </c>
      <c r="M877">
        <v>6960</v>
      </c>
      <c r="O877" s="4" t="s">
        <v>473</v>
      </c>
      <c r="P877" s="5"/>
      <c r="Q877" s="6" t="s">
        <v>474</v>
      </c>
      <c r="R877" s="6" t="s">
        <v>474</v>
      </c>
      <c r="S877" s="2">
        <v>44804</v>
      </c>
      <c r="T877" s="7" t="s">
        <v>475</v>
      </c>
      <c r="U877" s="2">
        <v>44773</v>
      </c>
      <c r="V877" s="11" t="s">
        <v>476</v>
      </c>
    </row>
    <row r="878" spans="1:22" ht="30" x14ac:dyDescent="0.25">
      <c r="A878">
        <v>2022</v>
      </c>
      <c r="B878" s="2">
        <v>44743</v>
      </c>
      <c r="C878" s="2">
        <v>44773</v>
      </c>
      <c r="D878" t="s">
        <v>65</v>
      </c>
      <c r="E878" t="s">
        <v>65</v>
      </c>
      <c r="F878" t="s">
        <v>60</v>
      </c>
      <c r="G878" t="s">
        <v>62</v>
      </c>
      <c r="H878" s="3" t="s">
        <v>214</v>
      </c>
      <c r="J878">
        <v>49665.75</v>
      </c>
      <c r="L878" t="s">
        <v>371</v>
      </c>
      <c r="M878">
        <v>804.75</v>
      </c>
      <c r="O878" s="4" t="s">
        <v>473</v>
      </c>
      <c r="P878" s="5"/>
      <c r="Q878" s="6" t="s">
        <v>474</v>
      </c>
      <c r="R878" s="6" t="s">
        <v>474</v>
      </c>
      <c r="S878" s="2">
        <v>44804</v>
      </c>
      <c r="T878" s="7" t="s">
        <v>475</v>
      </c>
      <c r="U878" s="2">
        <v>44773</v>
      </c>
      <c r="V878" s="11" t="s">
        <v>476</v>
      </c>
    </row>
    <row r="879" spans="1:22" ht="30" x14ac:dyDescent="0.25">
      <c r="A879">
        <v>2022</v>
      </c>
      <c r="B879" s="2">
        <v>44743</v>
      </c>
      <c r="C879" s="2">
        <v>44773</v>
      </c>
      <c r="D879" t="s">
        <v>65</v>
      </c>
      <c r="E879" t="s">
        <v>65</v>
      </c>
      <c r="F879" t="s">
        <v>60</v>
      </c>
      <c r="G879" t="s">
        <v>62</v>
      </c>
      <c r="H879" s="3" t="s">
        <v>214</v>
      </c>
      <c r="J879">
        <v>97884.92</v>
      </c>
      <c r="L879" t="s">
        <v>372</v>
      </c>
      <c r="M879">
        <v>97884.92</v>
      </c>
      <c r="O879" s="4" t="s">
        <v>473</v>
      </c>
      <c r="P879" s="5"/>
      <c r="Q879" s="6" t="s">
        <v>474</v>
      </c>
      <c r="R879" s="6" t="s">
        <v>474</v>
      </c>
      <c r="S879" s="2">
        <v>44804</v>
      </c>
      <c r="T879" s="7" t="s">
        <v>475</v>
      </c>
      <c r="U879" s="2">
        <v>44773</v>
      </c>
      <c r="V879" s="11" t="s">
        <v>476</v>
      </c>
    </row>
    <row r="880" spans="1:22" ht="30" x14ac:dyDescent="0.25">
      <c r="A880">
        <v>2022</v>
      </c>
      <c r="B880" s="2">
        <v>44743</v>
      </c>
      <c r="C880" s="2">
        <v>44773</v>
      </c>
      <c r="D880" t="s">
        <v>65</v>
      </c>
      <c r="E880" t="s">
        <v>65</v>
      </c>
      <c r="F880" t="s">
        <v>60</v>
      </c>
      <c r="G880" t="s">
        <v>62</v>
      </c>
      <c r="H880" s="3" t="s">
        <v>213</v>
      </c>
      <c r="J880">
        <v>3132</v>
      </c>
      <c r="L880" t="s">
        <v>373</v>
      </c>
      <c r="M880">
        <v>3132</v>
      </c>
      <c r="O880" s="4" t="s">
        <v>473</v>
      </c>
      <c r="P880" s="5"/>
      <c r="Q880" s="6" t="s">
        <v>474</v>
      </c>
      <c r="R880" s="6" t="s">
        <v>474</v>
      </c>
      <c r="S880" s="2">
        <v>44804</v>
      </c>
      <c r="T880" s="7" t="s">
        <v>475</v>
      </c>
      <c r="U880" s="2">
        <v>44773</v>
      </c>
      <c r="V880" s="11" t="s">
        <v>476</v>
      </c>
    </row>
    <row r="881" spans="1:22" ht="30" x14ac:dyDescent="0.25">
      <c r="A881">
        <v>2022</v>
      </c>
      <c r="B881" s="2">
        <v>44743</v>
      </c>
      <c r="C881" s="2">
        <v>44773</v>
      </c>
      <c r="D881" t="s">
        <v>65</v>
      </c>
      <c r="E881" t="s">
        <v>65</v>
      </c>
      <c r="F881" t="s">
        <v>60</v>
      </c>
      <c r="G881" t="s">
        <v>62</v>
      </c>
      <c r="H881" s="3" t="s">
        <v>213</v>
      </c>
      <c r="J881">
        <v>4234</v>
      </c>
      <c r="L881" t="s">
        <v>373</v>
      </c>
      <c r="M881">
        <v>4234</v>
      </c>
      <c r="O881" s="4" t="s">
        <v>473</v>
      </c>
      <c r="P881" s="5"/>
      <c r="Q881" s="6" t="s">
        <v>474</v>
      </c>
      <c r="R881" s="6" t="s">
        <v>474</v>
      </c>
      <c r="S881" s="2">
        <v>44804</v>
      </c>
      <c r="T881" s="7" t="s">
        <v>475</v>
      </c>
      <c r="U881" s="2">
        <v>44773</v>
      </c>
      <c r="V881" s="11" t="s">
        <v>476</v>
      </c>
    </row>
    <row r="882" spans="1:22" ht="30" x14ac:dyDescent="0.25">
      <c r="A882">
        <v>2022</v>
      </c>
      <c r="B882" s="2">
        <v>44743</v>
      </c>
      <c r="C882" s="2">
        <v>44773</v>
      </c>
      <c r="D882" t="s">
        <v>65</v>
      </c>
      <c r="E882" t="s">
        <v>65</v>
      </c>
      <c r="F882" t="s">
        <v>60</v>
      </c>
      <c r="G882" t="s">
        <v>62</v>
      </c>
      <c r="H882" s="3" t="s">
        <v>213</v>
      </c>
      <c r="J882">
        <v>6878.8</v>
      </c>
      <c r="L882" t="s">
        <v>373</v>
      </c>
      <c r="M882">
        <v>6878.8</v>
      </c>
      <c r="O882" s="4" t="s">
        <v>473</v>
      </c>
      <c r="P882" s="5"/>
      <c r="Q882" s="6" t="s">
        <v>474</v>
      </c>
      <c r="R882" s="6" t="s">
        <v>474</v>
      </c>
      <c r="S882" s="2">
        <v>44804</v>
      </c>
      <c r="T882" s="7" t="s">
        <v>475</v>
      </c>
      <c r="U882" s="2">
        <v>44773</v>
      </c>
      <c r="V882" s="11" t="s">
        <v>476</v>
      </c>
    </row>
    <row r="883" spans="1:22" ht="30" x14ac:dyDescent="0.25">
      <c r="A883">
        <v>2022</v>
      </c>
      <c r="B883" s="2">
        <v>44743</v>
      </c>
      <c r="C883" s="2">
        <v>44773</v>
      </c>
      <c r="D883" t="s">
        <v>65</v>
      </c>
      <c r="E883" t="s">
        <v>65</v>
      </c>
      <c r="F883" t="s">
        <v>60</v>
      </c>
      <c r="G883" t="s">
        <v>62</v>
      </c>
      <c r="H883" s="3" t="s">
        <v>213</v>
      </c>
      <c r="J883">
        <v>3398.8</v>
      </c>
      <c r="L883" t="s">
        <v>373</v>
      </c>
      <c r="M883">
        <v>3398.8</v>
      </c>
      <c r="O883" s="4" t="s">
        <v>473</v>
      </c>
      <c r="P883" s="5"/>
      <c r="Q883" s="6" t="s">
        <v>474</v>
      </c>
      <c r="R883" s="6" t="s">
        <v>474</v>
      </c>
      <c r="S883" s="2">
        <v>44804</v>
      </c>
      <c r="T883" s="7" t="s">
        <v>475</v>
      </c>
      <c r="U883" s="2">
        <v>44773</v>
      </c>
      <c r="V883" s="11" t="s">
        <v>476</v>
      </c>
    </row>
    <row r="884" spans="1:22" ht="30" x14ac:dyDescent="0.25">
      <c r="A884">
        <v>2022</v>
      </c>
      <c r="B884" s="2">
        <v>44743</v>
      </c>
      <c r="C884" s="2">
        <v>44773</v>
      </c>
      <c r="D884" t="s">
        <v>65</v>
      </c>
      <c r="E884" t="s">
        <v>65</v>
      </c>
      <c r="F884" t="s">
        <v>60</v>
      </c>
      <c r="G884" t="s">
        <v>62</v>
      </c>
      <c r="H884" s="3" t="s">
        <v>216</v>
      </c>
      <c r="J884">
        <v>1073384.02</v>
      </c>
      <c r="L884" t="s">
        <v>374</v>
      </c>
      <c r="M884">
        <v>1073384.02</v>
      </c>
      <c r="O884" s="4" t="s">
        <v>473</v>
      </c>
      <c r="P884" s="5"/>
      <c r="Q884" s="6" t="s">
        <v>474</v>
      </c>
      <c r="R884" s="6" t="s">
        <v>474</v>
      </c>
      <c r="S884" s="2">
        <v>44804</v>
      </c>
      <c r="T884" s="7" t="s">
        <v>475</v>
      </c>
      <c r="U884" s="2">
        <v>44773</v>
      </c>
      <c r="V884" s="11" t="s">
        <v>476</v>
      </c>
    </row>
    <row r="885" spans="1:22" ht="30" x14ac:dyDescent="0.25">
      <c r="A885">
        <v>2022</v>
      </c>
      <c r="B885" s="2">
        <v>44743</v>
      </c>
      <c r="C885" s="2">
        <v>44773</v>
      </c>
      <c r="D885" t="s">
        <v>65</v>
      </c>
      <c r="E885" t="s">
        <v>65</v>
      </c>
      <c r="F885" t="s">
        <v>60</v>
      </c>
      <c r="G885" t="s">
        <v>62</v>
      </c>
      <c r="H885" s="3" t="s">
        <v>198</v>
      </c>
      <c r="J885">
        <v>3480</v>
      </c>
      <c r="L885" t="s">
        <v>375</v>
      </c>
      <c r="M885">
        <v>3480</v>
      </c>
      <c r="O885" s="4" t="s">
        <v>473</v>
      </c>
      <c r="P885" s="5"/>
      <c r="Q885" s="6" t="s">
        <v>474</v>
      </c>
      <c r="R885" s="6" t="s">
        <v>474</v>
      </c>
      <c r="S885" s="2">
        <v>44804</v>
      </c>
      <c r="T885" s="7" t="s">
        <v>475</v>
      </c>
      <c r="U885" s="2">
        <v>44773</v>
      </c>
      <c r="V885" s="11" t="s">
        <v>476</v>
      </c>
    </row>
    <row r="886" spans="1:22" ht="30" x14ac:dyDescent="0.25">
      <c r="A886">
        <v>2022</v>
      </c>
      <c r="B886" s="2">
        <v>44743</v>
      </c>
      <c r="C886" s="2">
        <v>44773</v>
      </c>
      <c r="D886" t="s">
        <v>65</v>
      </c>
      <c r="E886" t="s">
        <v>65</v>
      </c>
      <c r="F886" t="s">
        <v>60</v>
      </c>
      <c r="G886" t="s">
        <v>62</v>
      </c>
      <c r="H886" s="3" t="s">
        <v>198</v>
      </c>
      <c r="J886">
        <v>2088</v>
      </c>
      <c r="L886" t="s">
        <v>375</v>
      </c>
      <c r="M886">
        <v>2088</v>
      </c>
      <c r="O886" s="4" t="s">
        <v>473</v>
      </c>
      <c r="P886" s="5"/>
      <c r="Q886" s="6" t="s">
        <v>474</v>
      </c>
      <c r="R886" s="6" t="s">
        <v>474</v>
      </c>
      <c r="S886" s="2">
        <v>44804</v>
      </c>
      <c r="T886" s="7" t="s">
        <v>475</v>
      </c>
      <c r="U886" s="2">
        <v>44773</v>
      </c>
      <c r="V886" s="11" t="s">
        <v>476</v>
      </c>
    </row>
    <row r="887" spans="1:22" ht="30" x14ac:dyDescent="0.25">
      <c r="A887">
        <v>2022</v>
      </c>
      <c r="B887" s="2">
        <v>44743</v>
      </c>
      <c r="C887" s="2">
        <v>44773</v>
      </c>
      <c r="D887" t="s">
        <v>65</v>
      </c>
      <c r="E887" t="s">
        <v>65</v>
      </c>
      <c r="F887" t="s">
        <v>60</v>
      </c>
      <c r="G887" t="s">
        <v>62</v>
      </c>
      <c r="H887" s="3" t="s">
        <v>198</v>
      </c>
      <c r="J887">
        <v>8584</v>
      </c>
      <c r="L887" t="s">
        <v>375</v>
      </c>
      <c r="M887">
        <v>8584</v>
      </c>
      <c r="O887" s="4" t="s">
        <v>473</v>
      </c>
      <c r="P887" s="5"/>
      <c r="Q887" s="6" t="s">
        <v>474</v>
      </c>
      <c r="R887" s="6" t="s">
        <v>474</v>
      </c>
      <c r="S887" s="2">
        <v>44804</v>
      </c>
      <c r="T887" s="7" t="s">
        <v>475</v>
      </c>
      <c r="U887" s="2">
        <v>44773</v>
      </c>
      <c r="V887" s="11" t="s">
        <v>476</v>
      </c>
    </row>
    <row r="888" spans="1:22" ht="30" x14ac:dyDescent="0.25">
      <c r="A888">
        <v>2022</v>
      </c>
      <c r="B888" s="2">
        <v>44743</v>
      </c>
      <c r="C888" s="2">
        <v>44773</v>
      </c>
      <c r="D888" t="s">
        <v>65</v>
      </c>
      <c r="E888" t="s">
        <v>65</v>
      </c>
      <c r="F888" t="s">
        <v>60</v>
      </c>
      <c r="G888" t="s">
        <v>62</v>
      </c>
      <c r="H888" s="3" t="s">
        <v>198</v>
      </c>
      <c r="J888">
        <v>1972</v>
      </c>
      <c r="L888" t="s">
        <v>375</v>
      </c>
      <c r="M888">
        <v>1972</v>
      </c>
      <c r="O888" s="4" t="s">
        <v>473</v>
      </c>
      <c r="P888" s="5"/>
      <c r="Q888" s="6" t="s">
        <v>474</v>
      </c>
      <c r="R888" s="6" t="s">
        <v>474</v>
      </c>
      <c r="S888" s="2">
        <v>44804</v>
      </c>
      <c r="T888" s="7" t="s">
        <v>475</v>
      </c>
      <c r="U888" s="2">
        <v>44773</v>
      </c>
      <c r="V888" s="11" t="s">
        <v>476</v>
      </c>
    </row>
    <row r="889" spans="1:22" ht="30" x14ac:dyDescent="0.25">
      <c r="A889">
        <v>2022</v>
      </c>
      <c r="B889" s="2">
        <v>44743</v>
      </c>
      <c r="C889" s="2">
        <v>44773</v>
      </c>
      <c r="D889" t="s">
        <v>65</v>
      </c>
      <c r="E889" t="s">
        <v>65</v>
      </c>
      <c r="F889" t="s">
        <v>60</v>
      </c>
      <c r="G889" t="s">
        <v>62</v>
      </c>
      <c r="H889" s="3" t="s">
        <v>198</v>
      </c>
      <c r="J889">
        <v>1972</v>
      </c>
      <c r="L889" t="s">
        <v>375</v>
      </c>
      <c r="M889">
        <v>1972</v>
      </c>
      <c r="O889" s="4" t="s">
        <v>473</v>
      </c>
      <c r="P889" s="5"/>
      <c r="Q889" s="6" t="s">
        <v>474</v>
      </c>
      <c r="R889" s="6" t="s">
        <v>474</v>
      </c>
      <c r="S889" s="2">
        <v>44804</v>
      </c>
      <c r="T889" s="7" t="s">
        <v>475</v>
      </c>
      <c r="U889" s="2">
        <v>44773</v>
      </c>
      <c r="V889" s="11" t="s">
        <v>476</v>
      </c>
    </row>
    <row r="890" spans="1:22" ht="30" x14ac:dyDescent="0.25">
      <c r="A890">
        <v>2022</v>
      </c>
      <c r="B890" s="2">
        <v>44743</v>
      </c>
      <c r="C890" s="2">
        <v>44773</v>
      </c>
      <c r="D890" t="s">
        <v>65</v>
      </c>
      <c r="E890" t="s">
        <v>65</v>
      </c>
      <c r="F890" t="s">
        <v>60</v>
      </c>
      <c r="G890" t="s">
        <v>62</v>
      </c>
      <c r="H890" s="3" t="s">
        <v>222</v>
      </c>
      <c r="J890">
        <v>40312</v>
      </c>
      <c r="L890" t="s">
        <v>376</v>
      </c>
      <c r="M890">
        <v>92</v>
      </c>
      <c r="O890" s="4" t="s">
        <v>473</v>
      </c>
      <c r="P890" s="5"/>
      <c r="Q890" s="6" t="s">
        <v>474</v>
      </c>
      <c r="R890" s="6" t="s">
        <v>474</v>
      </c>
      <c r="S890" s="2">
        <v>44804</v>
      </c>
      <c r="T890" s="7" t="s">
        <v>475</v>
      </c>
      <c r="U890" s="2">
        <v>44773</v>
      </c>
      <c r="V890" s="11" t="s">
        <v>476</v>
      </c>
    </row>
    <row r="891" spans="1:22" ht="30" x14ac:dyDescent="0.25">
      <c r="A891">
        <v>2022</v>
      </c>
      <c r="B891" s="2">
        <v>44743</v>
      </c>
      <c r="C891" s="2">
        <v>44773</v>
      </c>
      <c r="D891" t="s">
        <v>65</v>
      </c>
      <c r="E891" t="s">
        <v>65</v>
      </c>
      <c r="F891" t="s">
        <v>60</v>
      </c>
      <c r="G891" t="s">
        <v>62</v>
      </c>
      <c r="H891" s="3" t="s">
        <v>213</v>
      </c>
      <c r="J891">
        <v>2262</v>
      </c>
      <c r="L891" t="s">
        <v>377</v>
      </c>
      <c r="M891">
        <v>2262</v>
      </c>
      <c r="O891" s="4" t="s">
        <v>473</v>
      </c>
      <c r="P891" s="5"/>
      <c r="Q891" s="6" t="s">
        <v>474</v>
      </c>
      <c r="R891" s="6" t="s">
        <v>474</v>
      </c>
      <c r="S891" s="2">
        <v>44804</v>
      </c>
      <c r="T891" s="7" t="s">
        <v>475</v>
      </c>
      <c r="U891" s="2">
        <v>44773</v>
      </c>
      <c r="V891" s="11" t="s">
        <v>476</v>
      </c>
    </row>
    <row r="892" spans="1:22" ht="30" x14ac:dyDescent="0.25">
      <c r="A892">
        <v>2022</v>
      </c>
      <c r="B892" s="2">
        <v>44743</v>
      </c>
      <c r="C892" s="2">
        <v>44773</v>
      </c>
      <c r="D892" t="s">
        <v>65</v>
      </c>
      <c r="E892" t="s">
        <v>65</v>
      </c>
      <c r="F892" t="s">
        <v>60</v>
      </c>
      <c r="G892" t="s">
        <v>62</v>
      </c>
      <c r="H892" s="3" t="s">
        <v>213</v>
      </c>
      <c r="J892">
        <v>14254.59</v>
      </c>
      <c r="L892" t="s">
        <v>377</v>
      </c>
      <c r="M892">
        <v>14254.59</v>
      </c>
      <c r="O892" s="4" t="s">
        <v>473</v>
      </c>
      <c r="P892" s="5"/>
      <c r="Q892" s="6" t="s">
        <v>474</v>
      </c>
      <c r="R892" s="6" t="s">
        <v>474</v>
      </c>
      <c r="S892" s="2">
        <v>44804</v>
      </c>
      <c r="T892" s="7" t="s">
        <v>475</v>
      </c>
      <c r="U892" s="2">
        <v>44773</v>
      </c>
      <c r="V892" s="11" t="s">
        <v>476</v>
      </c>
    </row>
    <row r="893" spans="1:22" ht="30" x14ac:dyDescent="0.25">
      <c r="A893">
        <v>2022</v>
      </c>
      <c r="B893" s="2">
        <v>44743</v>
      </c>
      <c r="C893" s="2">
        <v>44773</v>
      </c>
      <c r="D893" t="s">
        <v>65</v>
      </c>
      <c r="E893" t="s">
        <v>65</v>
      </c>
      <c r="F893" t="s">
        <v>60</v>
      </c>
      <c r="G893" t="s">
        <v>62</v>
      </c>
      <c r="H893" s="3" t="s">
        <v>213</v>
      </c>
      <c r="J893">
        <v>3166.8</v>
      </c>
      <c r="L893" t="s">
        <v>377</v>
      </c>
      <c r="M893">
        <v>3166.8</v>
      </c>
      <c r="O893" s="4" t="s">
        <v>473</v>
      </c>
      <c r="P893" s="5"/>
      <c r="Q893" s="6" t="s">
        <v>474</v>
      </c>
      <c r="R893" s="6" t="s">
        <v>474</v>
      </c>
      <c r="S893" s="2">
        <v>44804</v>
      </c>
      <c r="T893" s="7" t="s">
        <v>475</v>
      </c>
      <c r="U893" s="2">
        <v>44773</v>
      </c>
      <c r="V893" s="11" t="s">
        <v>476</v>
      </c>
    </row>
    <row r="894" spans="1:22" ht="30" x14ac:dyDescent="0.25">
      <c r="A894">
        <v>2022</v>
      </c>
      <c r="B894" s="2">
        <v>44743</v>
      </c>
      <c r="C894" s="2">
        <v>44773</v>
      </c>
      <c r="D894" t="s">
        <v>65</v>
      </c>
      <c r="E894" t="s">
        <v>65</v>
      </c>
      <c r="F894" t="s">
        <v>60</v>
      </c>
      <c r="G894" t="s">
        <v>62</v>
      </c>
      <c r="H894" s="3" t="s">
        <v>213</v>
      </c>
      <c r="J894">
        <v>2320</v>
      </c>
      <c r="L894" t="s">
        <v>377</v>
      </c>
      <c r="M894">
        <v>2320</v>
      </c>
      <c r="O894" s="4" t="s">
        <v>473</v>
      </c>
      <c r="P894" s="5"/>
      <c r="Q894" s="6" t="s">
        <v>474</v>
      </c>
      <c r="R894" s="6" t="s">
        <v>474</v>
      </c>
      <c r="S894" s="2">
        <v>44804</v>
      </c>
      <c r="T894" s="7" t="s">
        <v>475</v>
      </c>
      <c r="U894" s="2">
        <v>44773</v>
      </c>
      <c r="V894" s="11" t="s">
        <v>476</v>
      </c>
    </row>
    <row r="895" spans="1:22" ht="30" x14ac:dyDescent="0.25">
      <c r="A895">
        <v>2022</v>
      </c>
      <c r="B895" s="2">
        <v>44743</v>
      </c>
      <c r="C895" s="2">
        <v>44773</v>
      </c>
      <c r="D895" t="s">
        <v>65</v>
      </c>
      <c r="E895" t="s">
        <v>65</v>
      </c>
      <c r="F895" t="s">
        <v>60</v>
      </c>
      <c r="G895" t="s">
        <v>62</v>
      </c>
      <c r="H895" s="3" t="s">
        <v>213</v>
      </c>
      <c r="J895">
        <v>2563.6</v>
      </c>
      <c r="L895" t="s">
        <v>377</v>
      </c>
      <c r="M895">
        <v>2563.6</v>
      </c>
      <c r="O895" s="4" t="s">
        <v>473</v>
      </c>
      <c r="P895" s="5"/>
      <c r="Q895" s="6" t="s">
        <v>474</v>
      </c>
      <c r="R895" s="6" t="s">
        <v>474</v>
      </c>
      <c r="S895" s="2">
        <v>44804</v>
      </c>
      <c r="T895" s="7" t="s">
        <v>475</v>
      </c>
      <c r="U895" s="2">
        <v>44773</v>
      </c>
      <c r="V895" s="11" t="s">
        <v>476</v>
      </c>
    </row>
    <row r="896" spans="1:22" ht="30" x14ac:dyDescent="0.25">
      <c r="A896">
        <v>2022</v>
      </c>
      <c r="B896" s="2">
        <v>44743</v>
      </c>
      <c r="C896" s="2">
        <v>44773</v>
      </c>
      <c r="D896" t="s">
        <v>65</v>
      </c>
      <c r="E896" t="s">
        <v>65</v>
      </c>
      <c r="F896" t="s">
        <v>60</v>
      </c>
      <c r="G896" t="s">
        <v>62</v>
      </c>
      <c r="H896" s="3" t="s">
        <v>213</v>
      </c>
      <c r="J896">
        <v>3468.4</v>
      </c>
      <c r="L896" t="s">
        <v>377</v>
      </c>
      <c r="M896">
        <v>3468.4</v>
      </c>
      <c r="O896" s="4" t="s">
        <v>473</v>
      </c>
      <c r="P896" s="5"/>
      <c r="Q896" s="6" t="s">
        <v>474</v>
      </c>
      <c r="R896" s="6" t="s">
        <v>474</v>
      </c>
      <c r="S896" s="2">
        <v>44804</v>
      </c>
      <c r="T896" s="7" t="s">
        <v>475</v>
      </c>
      <c r="U896" s="2">
        <v>44773</v>
      </c>
      <c r="V896" s="11" t="s">
        <v>476</v>
      </c>
    </row>
    <row r="897" spans="1:22" ht="30" x14ac:dyDescent="0.25">
      <c r="A897">
        <v>2022</v>
      </c>
      <c r="B897" s="2">
        <v>44743</v>
      </c>
      <c r="C897" s="2">
        <v>44773</v>
      </c>
      <c r="D897" t="s">
        <v>65</v>
      </c>
      <c r="E897" t="s">
        <v>65</v>
      </c>
      <c r="F897" t="s">
        <v>60</v>
      </c>
      <c r="G897" t="s">
        <v>62</v>
      </c>
      <c r="H897" s="3" t="s">
        <v>213</v>
      </c>
      <c r="J897">
        <v>2610</v>
      </c>
      <c r="L897" t="s">
        <v>377</v>
      </c>
      <c r="M897">
        <v>2610</v>
      </c>
      <c r="O897" s="4" t="s">
        <v>473</v>
      </c>
      <c r="P897" s="5"/>
      <c r="Q897" s="6" t="s">
        <v>474</v>
      </c>
      <c r="R897" s="6" t="s">
        <v>474</v>
      </c>
      <c r="S897" s="2">
        <v>44804</v>
      </c>
      <c r="T897" s="7" t="s">
        <v>475</v>
      </c>
      <c r="U897" s="2">
        <v>44773</v>
      </c>
      <c r="V897" s="11" t="s">
        <v>476</v>
      </c>
    </row>
    <row r="898" spans="1:22" ht="30" x14ac:dyDescent="0.25">
      <c r="A898">
        <v>2022</v>
      </c>
      <c r="B898" s="2">
        <v>44743</v>
      </c>
      <c r="C898" s="2">
        <v>44773</v>
      </c>
      <c r="D898" t="s">
        <v>65</v>
      </c>
      <c r="E898" t="s">
        <v>65</v>
      </c>
      <c r="F898" t="s">
        <v>60</v>
      </c>
      <c r="G898" t="s">
        <v>62</v>
      </c>
      <c r="H898" s="3" t="s">
        <v>213</v>
      </c>
      <c r="J898">
        <v>6519.2</v>
      </c>
      <c r="L898" t="s">
        <v>377</v>
      </c>
      <c r="M898">
        <v>6519.2</v>
      </c>
      <c r="O898" s="4" t="s">
        <v>473</v>
      </c>
      <c r="P898" s="5"/>
      <c r="Q898" s="6" t="s">
        <v>474</v>
      </c>
      <c r="R898" s="6" t="s">
        <v>474</v>
      </c>
      <c r="S898" s="2">
        <v>44804</v>
      </c>
      <c r="T898" s="7" t="s">
        <v>475</v>
      </c>
      <c r="U898" s="2">
        <v>44773</v>
      </c>
      <c r="V898" s="11" t="s">
        <v>476</v>
      </c>
    </row>
    <row r="899" spans="1:22" ht="30" x14ac:dyDescent="0.25">
      <c r="A899">
        <v>2022</v>
      </c>
      <c r="B899" s="2">
        <v>44743</v>
      </c>
      <c r="C899" s="2">
        <v>44773</v>
      </c>
      <c r="D899" t="s">
        <v>65</v>
      </c>
      <c r="E899" t="s">
        <v>65</v>
      </c>
      <c r="F899" t="s">
        <v>60</v>
      </c>
      <c r="G899" t="s">
        <v>62</v>
      </c>
      <c r="H899" s="3" t="s">
        <v>213</v>
      </c>
      <c r="J899">
        <v>3468.4</v>
      </c>
      <c r="L899" t="s">
        <v>377</v>
      </c>
      <c r="M899">
        <v>3468.4</v>
      </c>
      <c r="O899" s="4" t="s">
        <v>473</v>
      </c>
      <c r="P899" s="5"/>
      <c r="Q899" s="6" t="s">
        <v>474</v>
      </c>
      <c r="R899" s="6" t="s">
        <v>474</v>
      </c>
      <c r="S899" s="2">
        <v>44804</v>
      </c>
      <c r="T899" s="7" t="s">
        <v>475</v>
      </c>
      <c r="U899" s="2">
        <v>44773</v>
      </c>
      <c r="V899" s="11" t="s">
        <v>476</v>
      </c>
    </row>
    <row r="900" spans="1:22" ht="30" x14ac:dyDescent="0.25">
      <c r="A900">
        <v>2022</v>
      </c>
      <c r="B900" s="2">
        <v>44743</v>
      </c>
      <c r="C900" s="2">
        <v>44773</v>
      </c>
      <c r="D900" t="s">
        <v>65</v>
      </c>
      <c r="E900" t="s">
        <v>65</v>
      </c>
      <c r="F900" t="s">
        <v>60</v>
      </c>
      <c r="G900" t="s">
        <v>62</v>
      </c>
      <c r="H900" s="3" t="s">
        <v>213</v>
      </c>
      <c r="J900">
        <v>1450</v>
      </c>
      <c r="L900" t="s">
        <v>377</v>
      </c>
      <c r="M900">
        <v>1450</v>
      </c>
      <c r="O900" s="4" t="s">
        <v>473</v>
      </c>
      <c r="P900" s="5"/>
      <c r="Q900" s="6" t="s">
        <v>474</v>
      </c>
      <c r="R900" s="6" t="s">
        <v>474</v>
      </c>
      <c r="S900" s="2">
        <v>44804</v>
      </c>
      <c r="T900" s="7" t="s">
        <v>475</v>
      </c>
      <c r="U900" s="2">
        <v>44773</v>
      </c>
      <c r="V900" s="11" t="s">
        <v>476</v>
      </c>
    </row>
    <row r="901" spans="1:22" ht="30" x14ac:dyDescent="0.25">
      <c r="A901">
        <v>2022</v>
      </c>
      <c r="B901" s="2">
        <v>44743</v>
      </c>
      <c r="C901" s="2">
        <v>44773</v>
      </c>
      <c r="D901" t="s">
        <v>65</v>
      </c>
      <c r="E901" t="s">
        <v>65</v>
      </c>
      <c r="F901" t="s">
        <v>60</v>
      </c>
      <c r="G901" t="s">
        <v>62</v>
      </c>
      <c r="H901" s="3" t="s">
        <v>213</v>
      </c>
      <c r="J901">
        <v>4732.8</v>
      </c>
      <c r="L901" t="s">
        <v>377</v>
      </c>
      <c r="M901">
        <v>4732.8</v>
      </c>
      <c r="O901" s="4" t="s">
        <v>473</v>
      </c>
      <c r="P901" s="5"/>
      <c r="Q901" s="6" t="s">
        <v>474</v>
      </c>
      <c r="R901" s="6" t="s">
        <v>474</v>
      </c>
      <c r="S901" s="2">
        <v>44804</v>
      </c>
      <c r="T901" s="7" t="s">
        <v>475</v>
      </c>
      <c r="U901" s="2">
        <v>44773</v>
      </c>
      <c r="V901" s="11" t="s">
        <v>476</v>
      </c>
    </row>
    <row r="902" spans="1:22" ht="30" x14ac:dyDescent="0.25">
      <c r="A902">
        <v>2022</v>
      </c>
      <c r="B902" s="2">
        <v>44743</v>
      </c>
      <c r="C902" s="2">
        <v>44773</v>
      </c>
      <c r="D902" t="s">
        <v>65</v>
      </c>
      <c r="E902" t="s">
        <v>65</v>
      </c>
      <c r="F902" t="s">
        <v>60</v>
      </c>
      <c r="G902" t="s">
        <v>62</v>
      </c>
      <c r="H902" s="3" t="s">
        <v>213</v>
      </c>
      <c r="J902">
        <v>25810</v>
      </c>
      <c r="L902" t="s">
        <v>377</v>
      </c>
      <c r="M902">
        <v>37.119999999999997</v>
      </c>
      <c r="O902" s="4" t="s">
        <v>473</v>
      </c>
      <c r="P902" s="5"/>
      <c r="Q902" s="6" t="s">
        <v>474</v>
      </c>
      <c r="R902" s="6" t="s">
        <v>474</v>
      </c>
      <c r="S902" s="2">
        <v>44804</v>
      </c>
      <c r="T902" s="7" t="s">
        <v>475</v>
      </c>
      <c r="U902" s="2">
        <v>44773</v>
      </c>
      <c r="V902" s="11" t="s">
        <v>476</v>
      </c>
    </row>
    <row r="903" spans="1:22" ht="30" x14ac:dyDescent="0.25">
      <c r="A903">
        <v>2022</v>
      </c>
      <c r="B903" s="2">
        <v>44743</v>
      </c>
      <c r="C903" s="2">
        <v>44773</v>
      </c>
      <c r="D903" t="s">
        <v>65</v>
      </c>
      <c r="E903" t="s">
        <v>65</v>
      </c>
      <c r="F903" t="s">
        <v>60</v>
      </c>
      <c r="G903" t="s">
        <v>62</v>
      </c>
      <c r="H903" s="3" t="s">
        <v>213</v>
      </c>
      <c r="J903">
        <v>10463.200000000001</v>
      </c>
      <c r="L903" t="s">
        <v>377</v>
      </c>
      <c r="M903">
        <v>10463.200000000001</v>
      </c>
      <c r="O903" s="4" t="s">
        <v>473</v>
      </c>
      <c r="P903" s="5"/>
      <c r="Q903" s="6" t="s">
        <v>474</v>
      </c>
      <c r="R903" s="6" t="s">
        <v>474</v>
      </c>
      <c r="S903" s="2">
        <v>44804</v>
      </c>
      <c r="T903" s="7" t="s">
        <v>475</v>
      </c>
      <c r="U903" s="2">
        <v>44773</v>
      </c>
      <c r="V903" s="11" t="s">
        <v>476</v>
      </c>
    </row>
    <row r="904" spans="1:22" ht="30" x14ac:dyDescent="0.25">
      <c r="A904">
        <v>2022</v>
      </c>
      <c r="B904" s="2">
        <v>44743</v>
      </c>
      <c r="C904" s="2">
        <v>44773</v>
      </c>
      <c r="D904" t="s">
        <v>65</v>
      </c>
      <c r="E904" t="s">
        <v>65</v>
      </c>
      <c r="F904" t="s">
        <v>60</v>
      </c>
      <c r="G904" t="s">
        <v>62</v>
      </c>
      <c r="H904" s="3" t="s">
        <v>213</v>
      </c>
      <c r="J904">
        <v>2900</v>
      </c>
      <c r="L904" t="s">
        <v>377</v>
      </c>
      <c r="M904">
        <v>2900</v>
      </c>
      <c r="O904" s="4" t="s">
        <v>473</v>
      </c>
      <c r="P904" s="5"/>
      <c r="Q904" s="6" t="s">
        <v>474</v>
      </c>
      <c r="R904" s="6" t="s">
        <v>474</v>
      </c>
      <c r="S904" s="2">
        <v>44804</v>
      </c>
      <c r="T904" s="7" t="s">
        <v>475</v>
      </c>
      <c r="U904" s="2">
        <v>44773</v>
      </c>
      <c r="V904" s="11" t="s">
        <v>476</v>
      </c>
    </row>
    <row r="905" spans="1:22" ht="30" x14ac:dyDescent="0.25">
      <c r="A905">
        <v>2022</v>
      </c>
      <c r="B905" s="2">
        <v>44743</v>
      </c>
      <c r="C905" s="2">
        <v>44773</v>
      </c>
      <c r="D905" t="s">
        <v>65</v>
      </c>
      <c r="E905" t="s">
        <v>65</v>
      </c>
      <c r="F905" t="s">
        <v>60</v>
      </c>
      <c r="G905" t="s">
        <v>62</v>
      </c>
      <c r="H905" s="3" t="s">
        <v>213</v>
      </c>
      <c r="J905">
        <v>3700.4</v>
      </c>
      <c r="L905" t="s">
        <v>377</v>
      </c>
      <c r="M905">
        <v>3700.4</v>
      </c>
      <c r="O905" s="4" t="s">
        <v>473</v>
      </c>
      <c r="P905" s="5"/>
      <c r="Q905" s="6" t="s">
        <v>474</v>
      </c>
      <c r="R905" s="6" t="s">
        <v>474</v>
      </c>
      <c r="S905" s="2">
        <v>44804</v>
      </c>
      <c r="T905" s="7" t="s">
        <v>475</v>
      </c>
      <c r="U905" s="2">
        <v>44773</v>
      </c>
      <c r="V905" s="11" t="s">
        <v>476</v>
      </c>
    </row>
    <row r="906" spans="1:22" ht="30" x14ac:dyDescent="0.25">
      <c r="A906">
        <v>2022</v>
      </c>
      <c r="B906" s="2">
        <v>44743</v>
      </c>
      <c r="C906" s="2">
        <v>44773</v>
      </c>
      <c r="D906" t="s">
        <v>65</v>
      </c>
      <c r="E906" t="s">
        <v>65</v>
      </c>
      <c r="F906" t="s">
        <v>60</v>
      </c>
      <c r="G906" t="s">
        <v>62</v>
      </c>
      <c r="H906" s="3" t="s">
        <v>213</v>
      </c>
      <c r="J906">
        <v>2563.6</v>
      </c>
      <c r="L906" t="s">
        <v>377</v>
      </c>
      <c r="M906">
        <v>2563.6</v>
      </c>
      <c r="O906" s="4" t="s">
        <v>473</v>
      </c>
      <c r="P906" s="5"/>
      <c r="Q906" s="6" t="s">
        <v>474</v>
      </c>
      <c r="R906" s="6" t="s">
        <v>474</v>
      </c>
      <c r="S906" s="2">
        <v>44804</v>
      </c>
      <c r="T906" s="7" t="s">
        <v>475</v>
      </c>
      <c r="U906" s="2">
        <v>44773</v>
      </c>
      <c r="V906" s="11" t="s">
        <v>476</v>
      </c>
    </row>
    <row r="907" spans="1:22" ht="30" x14ac:dyDescent="0.25">
      <c r="A907">
        <v>2022</v>
      </c>
      <c r="B907" s="2">
        <v>44743</v>
      </c>
      <c r="C907" s="2">
        <v>44773</v>
      </c>
      <c r="D907" t="s">
        <v>65</v>
      </c>
      <c r="E907" t="s">
        <v>65</v>
      </c>
      <c r="F907" t="s">
        <v>60</v>
      </c>
      <c r="G907" t="s">
        <v>62</v>
      </c>
      <c r="H907" s="3" t="s">
        <v>213</v>
      </c>
      <c r="J907">
        <v>1531.2</v>
      </c>
      <c r="L907" t="s">
        <v>377</v>
      </c>
      <c r="M907">
        <v>1531.2</v>
      </c>
      <c r="O907" s="4" t="s">
        <v>473</v>
      </c>
      <c r="P907" s="5"/>
      <c r="Q907" s="6" t="s">
        <v>474</v>
      </c>
      <c r="R907" s="6" t="s">
        <v>474</v>
      </c>
      <c r="S907" s="2">
        <v>44804</v>
      </c>
      <c r="T907" s="7" t="s">
        <v>475</v>
      </c>
      <c r="U907" s="2">
        <v>44773</v>
      </c>
      <c r="V907" s="11" t="s">
        <v>476</v>
      </c>
    </row>
    <row r="908" spans="1:22" ht="30" x14ac:dyDescent="0.25">
      <c r="A908">
        <v>2022</v>
      </c>
      <c r="B908" s="2">
        <v>44743</v>
      </c>
      <c r="C908" s="2">
        <v>44773</v>
      </c>
      <c r="D908" t="s">
        <v>65</v>
      </c>
      <c r="E908" t="s">
        <v>65</v>
      </c>
      <c r="F908" t="s">
        <v>60</v>
      </c>
      <c r="G908" t="s">
        <v>62</v>
      </c>
      <c r="H908" s="3" t="s">
        <v>213</v>
      </c>
      <c r="J908">
        <v>2262</v>
      </c>
      <c r="L908" t="s">
        <v>377</v>
      </c>
      <c r="M908">
        <v>2262</v>
      </c>
      <c r="O908" s="4" t="s">
        <v>473</v>
      </c>
      <c r="P908" s="5"/>
      <c r="Q908" s="6" t="s">
        <v>474</v>
      </c>
      <c r="R908" s="6" t="s">
        <v>474</v>
      </c>
      <c r="S908" s="2">
        <v>44804</v>
      </c>
      <c r="T908" s="7" t="s">
        <v>475</v>
      </c>
      <c r="U908" s="2">
        <v>44773</v>
      </c>
      <c r="V908" s="11" t="s">
        <v>476</v>
      </c>
    </row>
    <row r="909" spans="1:22" ht="30" x14ac:dyDescent="0.25">
      <c r="A909">
        <v>2022</v>
      </c>
      <c r="B909" s="2">
        <v>44743</v>
      </c>
      <c r="C909" s="2">
        <v>44773</v>
      </c>
      <c r="D909" t="s">
        <v>65</v>
      </c>
      <c r="E909" t="s">
        <v>65</v>
      </c>
      <c r="F909" t="s">
        <v>60</v>
      </c>
      <c r="G909" t="s">
        <v>62</v>
      </c>
      <c r="H909" s="3" t="s">
        <v>213</v>
      </c>
      <c r="J909">
        <v>2412.8000000000002</v>
      </c>
      <c r="L909" t="s">
        <v>377</v>
      </c>
      <c r="M909">
        <v>2412.8000000000002</v>
      </c>
      <c r="O909" s="4" t="s">
        <v>473</v>
      </c>
      <c r="P909" s="5"/>
      <c r="Q909" s="6" t="s">
        <v>474</v>
      </c>
      <c r="R909" s="6" t="s">
        <v>474</v>
      </c>
      <c r="S909" s="2">
        <v>44804</v>
      </c>
      <c r="T909" s="7" t="s">
        <v>475</v>
      </c>
      <c r="U909" s="2">
        <v>44773</v>
      </c>
      <c r="V909" s="11" t="s">
        <v>476</v>
      </c>
    </row>
    <row r="910" spans="1:22" ht="30" x14ac:dyDescent="0.25">
      <c r="A910">
        <v>2022</v>
      </c>
      <c r="B910" s="2">
        <v>44743</v>
      </c>
      <c r="C910" s="2">
        <v>44773</v>
      </c>
      <c r="D910" t="s">
        <v>65</v>
      </c>
      <c r="E910" t="s">
        <v>65</v>
      </c>
      <c r="F910" t="s">
        <v>60</v>
      </c>
      <c r="G910" t="s">
        <v>62</v>
      </c>
      <c r="H910" s="3" t="s">
        <v>213</v>
      </c>
      <c r="J910">
        <v>3468.4</v>
      </c>
      <c r="L910" t="s">
        <v>377</v>
      </c>
      <c r="M910">
        <v>3468.4</v>
      </c>
      <c r="O910" s="4" t="s">
        <v>473</v>
      </c>
      <c r="P910" s="5"/>
      <c r="Q910" s="6" t="s">
        <v>474</v>
      </c>
      <c r="R910" s="6" t="s">
        <v>474</v>
      </c>
      <c r="S910" s="2">
        <v>44804</v>
      </c>
      <c r="T910" s="7" t="s">
        <v>475</v>
      </c>
      <c r="U910" s="2">
        <v>44773</v>
      </c>
      <c r="V910" s="11" t="s">
        <v>476</v>
      </c>
    </row>
    <row r="911" spans="1:22" ht="30" x14ac:dyDescent="0.25">
      <c r="A911">
        <v>2022</v>
      </c>
      <c r="B911" s="2">
        <v>44743</v>
      </c>
      <c r="C911" s="2">
        <v>44773</v>
      </c>
      <c r="D911" t="s">
        <v>65</v>
      </c>
      <c r="E911" t="s">
        <v>65</v>
      </c>
      <c r="F911" t="s">
        <v>60</v>
      </c>
      <c r="G911" t="s">
        <v>62</v>
      </c>
      <c r="H911" s="3" t="s">
        <v>213</v>
      </c>
      <c r="J911">
        <v>4837.2</v>
      </c>
      <c r="L911" t="s">
        <v>377</v>
      </c>
      <c r="M911">
        <v>4837.2</v>
      </c>
      <c r="O911" s="4" t="s">
        <v>473</v>
      </c>
      <c r="P911" s="5"/>
      <c r="Q911" s="6" t="s">
        <v>474</v>
      </c>
      <c r="R911" s="6" t="s">
        <v>474</v>
      </c>
      <c r="S911" s="2">
        <v>44804</v>
      </c>
      <c r="T911" s="7" t="s">
        <v>475</v>
      </c>
      <c r="U911" s="2">
        <v>44773</v>
      </c>
      <c r="V911" s="11" t="s">
        <v>476</v>
      </c>
    </row>
    <row r="912" spans="1:22" ht="30" x14ac:dyDescent="0.25">
      <c r="A912">
        <v>2022</v>
      </c>
      <c r="B912" s="2">
        <v>44743</v>
      </c>
      <c r="C912" s="2">
        <v>44773</v>
      </c>
      <c r="D912" t="s">
        <v>65</v>
      </c>
      <c r="E912" t="s">
        <v>65</v>
      </c>
      <c r="F912" t="s">
        <v>60</v>
      </c>
      <c r="G912" t="s">
        <v>62</v>
      </c>
      <c r="H912" s="3" t="s">
        <v>213</v>
      </c>
      <c r="J912">
        <v>7871.19</v>
      </c>
      <c r="L912" t="s">
        <v>377</v>
      </c>
      <c r="M912">
        <v>7871.19</v>
      </c>
      <c r="O912" s="4" t="s">
        <v>473</v>
      </c>
      <c r="P912" s="5"/>
      <c r="Q912" s="6" t="s">
        <v>474</v>
      </c>
      <c r="R912" s="6" t="s">
        <v>474</v>
      </c>
      <c r="S912" s="2">
        <v>44804</v>
      </c>
      <c r="T912" s="7" t="s">
        <v>475</v>
      </c>
      <c r="U912" s="2">
        <v>44773</v>
      </c>
      <c r="V912" s="11" t="s">
        <v>476</v>
      </c>
    </row>
    <row r="913" spans="1:22" ht="30" x14ac:dyDescent="0.25">
      <c r="A913">
        <v>2022</v>
      </c>
      <c r="B913" s="2">
        <v>44743</v>
      </c>
      <c r="C913" s="2">
        <v>44773</v>
      </c>
      <c r="D913" t="s">
        <v>65</v>
      </c>
      <c r="E913" t="s">
        <v>65</v>
      </c>
      <c r="F913" t="s">
        <v>60</v>
      </c>
      <c r="G913" t="s">
        <v>62</v>
      </c>
      <c r="H913" s="3" t="s">
        <v>213</v>
      </c>
      <c r="J913">
        <v>3456.8</v>
      </c>
      <c r="L913" t="s">
        <v>377</v>
      </c>
      <c r="M913">
        <v>3456.8</v>
      </c>
      <c r="O913" s="4" t="s">
        <v>473</v>
      </c>
      <c r="P913" s="5"/>
      <c r="Q913" s="6" t="s">
        <v>474</v>
      </c>
      <c r="R913" s="6" t="s">
        <v>474</v>
      </c>
      <c r="S913" s="2">
        <v>44804</v>
      </c>
      <c r="T913" s="7" t="s">
        <v>475</v>
      </c>
      <c r="U913" s="2">
        <v>44773</v>
      </c>
      <c r="V913" s="11" t="s">
        <v>476</v>
      </c>
    </row>
    <row r="914" spans="1:22" ht="30" x14ac:dyDescent="0.25">
      <c r="A914">
        <v>2022</v>
      </c>
      <c r="B914" s="2">
        <v>44743</v>
      </c>
      <c r="C914" s="2">
        <v>44773</v>
      </c>
      <c r="D914" t="s">
        <v>65</v>
      </c>
      <c r="E914" t="s">
        <v>65</v>
      </c>
      <c r="F914" t="s">
        <v>60</v>
      </c>
      <c r="G914" t="s">
        <v>62</v>
      </c>
      <c r="H914" s="3" t="s">
        <v>213</v>
      </c>
      <c r="J914">
        <v>4120.32</v>
      </c>
      <c r="L914" t="s">
        <v>377</v>
      </c>
      <c r="M914">
        <v>4120.32</v>
      </c>
      <c r="O914" s="4" t="s">
        <v>473</v>
      </c>
      <c r="P914" s="5"/>
      <c r="Q914" s="6" t="s">
        <v>474</v>
      </c>
      <c r="R914" s="6" t="s">
        <v>474</v>
      </c>
      <c r="S914" s="2">
        <v>44804</v>
      </c>
      <c r="T914" s="7" t="s">
        <v>475</v>
      </c>
      <c r="U914" s="2">
        <v>44773</v>
      </c>
      <c r="V914" s="11" t="s">
        <v>476</v>
      </c>
    </row>
    <row r="915" spans="1:22" ht="30" x14ac:dyDescent="0.25">
      <c r="A915">
        <v>2022</v>
      </c>
      <c r="B915" s="2">
        <v>44743</v>
      </c>
      <c r="C915" s="2">
        <v>44773</v>
      </c>
      <c r="D915" t="s">
        <v>65</v>
      </c>
      <c r="E915" t="s">
        <v>65</v>
      </c>
      <c r="F915" t="s">
        <v>60</v>
      </c>
      <c r="G915" t="s">
        <v>62</v>
      </c>
      <c r="H915" s="3" t="s">
        <v>213</v>
      </c>
      <c r="J915">
        <v>974.4</v>
      </c>
      <c r="L915" t="s">
        <v>377</v>
      </c>
      <c r="M915">
        <v>974.4</v>
      </c>
      <c r="O915" s="4" t="s">
        <v>473</v>
      </c>
      <c r="P915" s="5"/>
      <c r="Q915" s="6" t="s">
        <v>474</v>
      </c>
      <c r="R915" s="6" t="s">
        <v>474</v>
      </c>
      <c r="S915" s="2">
        <v>44804</v>
      </c>
      <c r="T915" s="7" t="s">
        <v>475</v>
      </c>
      <c r="U915" s="2">
        <v>44773</v>
      </c>
      <c r="V915" s="11" t="s">
        <v>476</v>
      </c>
    </row>
    <row r="916" spans="1:22" ht="30" x14ac:dyDescent="0.25">
      <c r="A916">
        <v>2022</v>
      </c>
      <c r="B916" s="2">
        <v>44743</v>
      </c>
      <c r="C916" s="2">
        <v>44773</v>
      </c>
      <c r="D916" t="s">
        <v>65</v>
      </c>
      <c r="E916" t="s">
        <v>65</v>
      </c>
      <c r="F916" t="s">
        <v>60</v>
      </c>
      <c r="G916" t="s">
        <v>62</v>
      </c>
      <c r="H916" s="3" t="s">
        <v>213</v>
      </c>
      <c r="J916">
        <v>2693.52</v>
      </c>
      <c r="L916" t="s">
        <v>377</v>
      </c>
      <c r="M916">
        <v>2693.52</v>
      </c>
      <c r="O916" s="4" t="s">
        <v>473</v>
      </c>
      <c r="P916" s="5"/>
      <c r="Q916" s="6" t="s">
        <v>474</v>
      </c>
      <c r="R916" s="6" t="s">
        <v>474</v>
      </c>
      <c r="S916" s="2">
        <v>44804</v>
      </c>
      <c r="T916" s="7" t="s">
        <v>475</v>
      </c>
      <c r="U916" s="2">
        <v>44773</v>
      </c>
      <c r="V916" s="11" t="s">
        <v>476</v>
      </c>
    </row>
    <row r="917" spans="1:22" ht="30" x14ac:dyDescent="0.25">
      <c r="A917">
        <v>2022</v>
      </c>
      <c r="B917" s="2">
        <v>44743</v>
      </c>
      <c r="C917" s="2">
        <v>44773</v>
      </c>
      <c r="D917" t="s">
        <v>65</v>
      </c>
      <c r="E917" t="s">
        <v>65</v>
      </c>
      <c r="F917" t="s">
        <v>60</v>
      </c>
      <c r="G917" t="s">
        <v>62</v>
      </c>
      <c r="H917" s="3" t="s">
        <v>213</v>
      </c>
      <c r="J917">
        <v>3347.19</v>
      </c>
      <c r="L917" t="s">
        <v>377</v>
      </c>
      <c r="M917">
        <v>3347.19</v>
      </c>
      <c r="O917" s="4" t="s">
        <v>473</v>
      </c>
      <c r="P917" s="5"/>
      <c r="Q917" s="6" t="s">
        <v>474</v>
      </c>
      <c r="R917" s="6" t="s">
        <v>474</v>
      </c>
      <c r="S917" s="2">
        <v>44804</v>
      </c>
      <c r="T917" s="7" t="s">
        <v>475</v>
      </c>
      <c r="U917" s="2">
        <v>44773</v>
      </c>
      <c r="V917" s="11" t="s">
        <v>476</v>
      </c>
    </row>
    <row r="918" spans="1:22" ht="30" x14ac:dyDescent="0.25">
      <c r="A918">
        <v>2022</v>
      </c>
      <c r="B918" s="2">
        <v>44743</v>
      </c>
      <c r="C918" s="2">
        <v>44773</v>
      </c>
      <c r="D918" t="s">
        <v>65</v>
      </c>
      <c r="E918" t="s">
        <v>65</v>
      </c>
      <c r="F918" t="s">
        <v>60</v>
      </c>
      <c r="G918" t="s">
        <v>62</v>
      </c>
      <c r="H918" s="3" t="s">
        <v>213</v>
      </c>
      <c r="J918">
        <v>1890.8</v>
      </c>
      <c r="L918" t="s">
        <v>377</v>
      </c>
      <c r="M918">
        <v>1890.8</v>
      </c>
      <c r="O918" s="4" t="s">
        <v>473</v>
      </c>
      <c r="P918" s="5"/>
      <c r="Q918" s="6" t="s">
        <v>474</v>
      </c>
      <c r="R918" s="6" t="s">
        <v>474</v>
      </c>
      <c r="S918" s="2">
        <v>44804</v>
      </c>
      <c r="T918" s="7" t="s">
        <v>475</v>
      </c>
      <c r="U918" s="2">
        <v>44773</v>
      </c>
      <c r="V918" s="11" t="s">
        <v>476</v>
      </c>
    </row>
    <row r="919" spans="1:22" ht="30" x14ac:dyDescent="0.25">
      <c r="A919">
        <v>2022</v>
      </c>
      <c r="B919" s="2">
        <v>44743</v>
      </c>
      <c r="C919" s="2">
        <v>44773</v>
      </c>
      <c r="D919" t="s">
        <v>65</v>
      </c>
      <c r="E919" t="s">
        <v>65</v>
      </c>
      <c r="F919" t="s">
        <v>60</v>
      </c>
      <c r="G919" t="s">
        <v>62</v>
      </c>
      <c r="H919" s="3" t="s">
        <v>213</v>
      </c>
      <c r="J919">
        <v>6496</v>
      </c>
      <c r="L919" t="s">
        <v>378</v>
      </c>
      <c r="M919">
        <v>6496</v>
      </c>
      <c r="O919" s="4" t="s">
        <v>473</v>
      </c>
      <c r="P919" s="5"/>
      <c r="Q919" s="6" t="s">
        <v>474</v>
      </c>
      <c r="R919" s="6" t="s">
        <v>474</v>
      </c>
      <c r="S919" s="2">
        <v>44804</v>
      </c>
      <c r="T919" s="7" t="s">
        <v>475</v>
      </c>
      <c r="U919" s="2">
        <v>44773</v>
      </c>
      <c r="V919" s="11" t="s">
        <v>476</v>
      </c>
    </row>
    <row r="920" spans="1:22" ht="30" x14ac:dyDescent="0.25">
      <c r="A920">
        <v>2022</v>
      </c>
      <c r="B920" s="2">
        <v>44743</v>
      </c>
      <c r="C920" s="2">
        <v>44773</v>
      </c>
      <c r="D920" t="s">
        <v>65</v>
      </c>
      <c r="E920" t="s">
        <v>65</v>
      </c>
      <c r="F920" t="s">
        <v>60</v>
      </c>
      <c r="G920" t="s">
        <v>62</v>
      </c>
      <c r="H920" s="3" t="s">
        <v>213</v>
      </c>
      <c r="J920">
        <v>3480</v>
      </c>
      <c r="L920" t="s">
        <v>378</v>
      </c>
      <c r="M920">
        <v>3480</v>
      </c>
      <c r="O920" s="4" t="s">
        <v>473</v>
      </c>
      <c r="P920" s="5"/>
      <c r="Q920" s="6" t="s">
        <v>474</v>
      </c>
      <c r="R920" s="6" t="s">
        <v>474</v>
      </c>
      <c r="S920" s="2">
        <v>44804</v>
      </c>
      <c r="T920" s="7" t="s">
        <v>475</v>
      </c>
      <c r="U920" s="2">
        <v>44773</v>
      </c>
      <c r="V920" s="11" t="s">
        <v>476</v>
      </c>
    </row>
    <row r="921" spans="1:22" ht="30" x14ac:dyDescent="0.25">
      <c r="A921">
        <v>2022</v>
      </c>
      <c r="B921" s="2">
        <v>44743</v>
      </c>
      <c r="C921" s="2">
        <v>44773</v>
      </c>
      <c r="D921" t="s">
        <v>65</v>
      </c>
      <c r="E921" t="s">
        <v>65</v>
      </c>
      <c r="F921" t="s">
        <v>60</v>
      </c>
      <c r="G921" t="s">
        <v>62</v>
      </c>
      <c r="H921" s="3" t="s">
        <v>213</v>
      </c>
      <c r="J921">
        <v>1136.8</v>
      </c>
      <c r="L921" t="s">
        <v>378</v>
      </c>
      <c r="M921">
        <v>1136.8</v>
      </c>
      <c r="O921" s="4" t="s">
        <v>473</v>
      </c>
      <c r="P921" s="5"/>
      <c r="Q921" s="6" t="s">
        <v>474</v>
      </c>
      <c r="R921" s="6" t="s">
        <v>474</v>
      </c>
      <c r="S921" s="2">
        <v>44804</v>
      </c>
      <c r="T921" s="7" t="s">
        <v>475</v>
      </c>
      <c r="U921" s="2">
        <v>44773</v>
      </c>
      <c r="V921" s="11" t="s">
        <v>476</v>
      </c>
    </row>
    <row r="922" spans="1:22" ht="30" x14ac:dyDescent="0.25">
      <c r="A922">
        <v>2022</v>
      </c>
      <c r="B922" s="2">
        <v>44743</v>
      </c>
      <c r="C922" s="2">
        <v>44773</v>
      </c>
      <c r="D922" t="s">
        <v>65</v>
      </c>
      <c r="E922" t="s">
        <v>65</v>
      </c>
      <c r="F922" t="s">
        <v>60</v>
      </c>
      <c r="G922" t="s">
        <v>62</v>
      </c>
      <c r="H922" s="3" t="s">
        <v>213</v>
      </c>
      <c r="J922">
        <v>2958</v>
      </c>
      <c r="L922" t="s">
        <v>378</v>
      </c>
      <c r="M922">
        <v>2958</v>
      </c>
      <c r="O922" s="4" t="s">
        <v>473</v>
      </c>
      <c r="P922" s="5"/>
      <c r="Q922" s="6" t="s">
        <v>474</v>
      </c>
      <c r="R922" s="6" t="s">
        <v>474</v>
      </c>
      <c r="S922" s="2">
        <v>44804</v>
      </c>
      <c r="T922" s="7" t="s">
        <v>475</v>
      </c>
      <c r="U922" s="2">
        <v>44773</v>
      </c>
      <c r="V922" s="11" t="s">
        <v>476</v>
      </c>
    </row>
    <row r="923" spans="1:22" ht="30" x14ac:dyDescent="0.25">
      <c r="A923">
        <v>2022</v>
      </c>
      <c r="B923" s="2">
        <v>44743</v>
      </c>
      <c r="C923" s="2">
        <v>44773</v>
      </c>
      <c r="D923" t="s">
        <v>65</v>
      </c>
      <c r="E923" t="s">
        <v>65</v>
      </c>
      <c r="F923" t="s">
        <v>60</v>
      </c>
      <c r="G923" t="s">
        <v>62</v>
      </c>
      <c r="H923" s="3" t="s">
        <v>213</v>
      </c>
      <c r="J923">
        <v>2088</v>
      </c>
      <c r="L923" t="s">
        <v>378</v>
      </c>
      <c r="M923">
        <v>2088</v>
      </c>
      <c r="O923" s="4" t="s">
        <v>473</v>
      </c>
      <c r="P923" s="5"/>
      <c r="Q923" s="6" t="s">
        <v>474</v>
      </c>
      <c r="R923" s="6" t="s">
        <v>474</v>
      </c>
      <c r="S923" s="2">
        <v>44804</v>
      </c>
      <c r="T923" s="7" t="s">
        <v>475</v>
      </c>
      <c r="U923" s="2">
        <v>44773</v>
      </c>
      <c r="V923" s="11" t="s">
        <v>476</v>
      </c>
    </row>
    <row r="924" spans="1:22" ht="30" x14ac:dyDescent="0.25">
      <c r="A924">
        <v>2022</v>
      </c>
      <c r="B924" s="2">
        <v>44743</v>
      </c>
      <c r="C924" s="2">
        <v>44773</v>
      </c>
      <c r="D924" t="s">
        <v>65</v>
      </c>
      <c r="E924" t="s">
        <v>65</v>
      </c>
      <c r="F924" t="s">
        <v>60</v>
      </c>
      <c r="G924" t="s">
        <v>62</v>
      </c>
      <c r="H924" s="3" t="s">
        <v>213</v>
      </c>
      <c r="J924">
        <v>14616</v>
      </c>
      <c r="L924" t="s">
        <v>378</v>
      </c>
      <c r="M924">
        <v>14616</v>
      </c>
      <c r="O924" s="4" t="s">
        <v>473</v>
      </c>
      <c r="P924" s="5"/>
      <c r="Q924" s="6" t="s">
        <v>474</v>
      </c>
      <c r="R924" s="6" t="s">
        <v>474</v>
      </c>
      <c r="S924" s="2">
        <v>44804</v>
      </c>
      <c r="T924" s="7" t="s">
        <v>475</v>
      </c>
      <c r="U924" s="2">
        <v>44773</v>
      </c>
      <c r="V924" s="11" t="s">
        <v>476</v>
      </c>
    </row>
    <row r="925" spans="1:22" ht="30" x14ac:dyDescent="0.25">
      <c r="A925">
        <v>2022</v>
      </c>
      <c r="B925" s="2">
        <v>44743</v>
      </c>
      <c r="C925" s="2">
        <v>44773</v>
      </c>
      <c r="D925" t="s">
        <v>65</v>
      </c>
      <c r="E925" t="s">
        <v>65</v>
      </c>
      <c r="F925" t="s">
        <v>60</v>
      </c>
      <c r="G925" t="s">
        <v>62</v>
      </c>
      <c r="H925" s="3" t="s">
        <v>213</v>
      </c>
      <c r="J925">
        <v>1276</v>
      </c>
      <c r="L925" t="s">
        <v>379</v>
      </c>
      <c r="M925">
        <v>1276</v>
      </c>
      <c r="O925" s="4" t="s">
        <v>473</v>
      </c>
      <c r="P925" s="5"/>
      <c r="Q925" s="6" t="s">
        <v>474</v>
      </c>
      <c r="R925" s="6" t="s">
        <v>474</v>
      </c>
      <c r="S925" s="2">
        <v>44804</v>
      </c>
      <c r="T925" s="7" t="s">
        <v>475</v>
      </c>
      <c r="U925" s="2">
        <v>44773</v>
      </c>
      <c r="V925" s="11" t="s">
        <v>476</v>
      </c>
    </row>
    <row r="926" spans="1:22" ht="30" x14ac:dyDescent="0.25">
      <c r="A926">
        <v>2022</v>
      </c>
      <c r="B926" s="2">
        <v>44743</v>
      </c>
      <c r="C926" s="2">
        <v>44773</v>
      </c>
      <c r="D926" t="s">
        <v>65</v>
      </c>
      <c r="E926" t="s">
        <v>65</v>
      </c>
      <c r="F926" t="s">
        <v>60</v>
      </c>
      <c r="G926" t="s">
        <v>62</v>
      </c>
      <c r="H926" s="3" t="s">
        <v>213</v>
      </c>
      <c r="J926">
        <v>10445.799999999999</v>
      </c>
      <c r="L926" t="s">
        <v>379</v>
      </c>
      <c r="M926">
        <v>10445.799999999999</v>
      </c>
      <c r="O926" s="4" t="s">
        <v>473</v>
      </c>
      <c r="P926" s="5"/>
      <c r="Q926" s="6" t="s">
        <v>474</v>
      </c>
      <c r="R926" s="6" t="s">
        <v>474</v>
      </c>
      <c r="S926" s="2">
        <v>44804</v>
      </c>
      <c r="T926" s="7" t="s">
        <v>475</v>
      </c>
      <c r="U926" s="2">
        <v>44773</v>
      </c>
      <c r="V926" s="11" t="s">
        <v>476</v>
      </c>
    </row>
    <row r="927" spans="1:22" ht="30" x14ac:dyDescent="0.25">
      <c r="A927">
        <v>2022</v>
      </c>
      <c r="B927" s="2">
        <v>44743</v>
      </c>
      <c r="C927" s="2">
        <v>44773</v>
      </c>
      <c r="D927" t="s">
        <v>65</v>
      </c>
      <c r="E927" t="s">
        <v>65</v>
      </c>
      <c r="F927" t="s">
        <v>60</v>
      </c>
      <c r="G927" t="s">
        <v>62</v>
      </c>
      <c r="H927" s="3" t="s">
        <v>213</v>
      </c>
      <c r="J927">
        <v>12278.6</v>
      </c>
      <c r="L927" t="s">
        <v>379</v>
      </c>
      <c r="M927">
        <v>12278.6</v>
      </c>
      <c r="O927" s="4" t="s">
        <v>473</v>
      </c>
      <c r="P927" s="5"/>
      <c r="Q927" s="6" t="s">
        <v>474</v>
      </c>
      <c r="R927" s="6" t="s">
        <v>474</v>
      </c>
      <c r="S927" s="2">
        <v>44804</v>
      </c>
      <c r="T927" s="7" t="s">
        <v>475</v>
      </c>
      <c r="U927" s="2">
        <v>44773</v>
      </c>
      <c r="V927" s="11" t="s">
        <v>476</v>
      </c>
    </row>
    <row r="928" spans="1:22" ht="30" x14ac:dyDescent="0.25">
      <c r="A928">
        <v>2022</v>
      </c>
      <c r="B928" s="2">
        <v>44743</v>
      </c>
      <c r="C928" s="2">
        <v>44773</v>
      </c>
      <c r="D928" t="s">
        <v>65</v>
      </c>
      <c r="E928" t="s">
        <v>65</v>
      </c>
      <c r="F928" t="s">
        <v>60</v>
      </c>
      <c r="G928" t="s">
        <v>62</v>
      </c>
      <c r="H928" s="3" t="s">
        <v>213</v>
      </c>
      <c r="J928">
        <v>8746.99</v>
      </c>
      <c r="L928" t="s">
        <v>379</v>
      </c>
      <c r="M928">
        <v>8746.99</v>
      </c>
      <c r="O928" s="4" t="s">
        <v>473</v>
      </c>
      <c r="P928" s="5"/>
      <c r="Q928" s="6" t="s">
        <v>474</v>
      </c>
      <c r="R928" s="6" t="s">
        <v>474</v>
      </c>
      <c r="S928" s="2">
        <v>44804</v>
      </c>
      <c r="T928" s="7" t="s">
        <v>475</v>
      </c>
      <c r="U928" s="2">
        <v>44773</v>
      </c>
      <c r="V928" s="11" t="s">
        <v>476</v>
      </c>
    </row>
    <row r="929" spans="1:22" ht="30" x14ac:dyDescent="0.25">
      <c r="A929">
        <v>2022</v>
      </c>
      <c r="B929" s="2">
        <v>44743</v>
      </c>
      <c r="C929" s="2">
        <v>44773</v>
      </c>
      <c r="D929" t="s">
        <v>65</v>
      </c>
      <c r="E929" t="s">
        <v>65</v>
      </c>
      <c r="F929" t="s">
        <v>60</v>
      </c>
      <c r="G929" t="s">
        <v>62</v>
      </c>
      <c r="H929" s="3" t="s">
        <v>213</v>
      </c>
      <c r="J929">
        <v>3712</v>
      </c>
      <c r="L929" t="s">
        <v>380</v>
      </c>
      <c r="M929">
        <v>3712</v>
      </c>
      <c r="O929" s="4" t="s">
        <v>473</v>
      </c>
      <c r="P929" s="5"/>
      <c r="Q929" s="6" t="s">
        <v>474</v>
      </c>
      <c r="R929" s="6" t="s">
        <v>474</v>
      </c>
      <c r="S929" s="2">
        <v>44804</v>
      </c>
      <c r="T929" s="7" t="s">
        <v>475</v>
      </c>
      <c r="U929" s="2">
        <v>44773</v>
      </c>
      <c r="V929" s="11" t="s">
        <v>476</v>
      </c>
    </row>
    <row r="930" spans="1:22" ht="30" x14ac:dyDescent="0.25">
      <c r="A930">
        <v>2022</v>
      </c>
      <c r="B930" s="2">
        <v>44743</v>
      </c>
      <c r="C930" s="2">
        <v>44773</v>
      </c>
      <c r="D930" t="s">
        <v>65</v>
      </c>
      <c r="E930" t="s">
        <v>65</v>
      </c>
      <c r="F930" t="s">
        <v>60</v>
      </c>
      <c r="G930" t="s">
        <v>62</v>
      </c>
      <c r="H930" s="3" t="s">
        <v>213</v>
      </c>
      <c r="J930">
        <v>672.8</v>
      </c>
      <c r="L930" t="s">
        <v>380</v>
      </c>
      <c r="M930">
        <v>672.8</v>
      </c>
      <c r="O930" s="4" t="s">
        <v>473</v>
      </c>
      <c r="P930" s="5"/>
      <c r="Q930" s="6" t="s">
        <v>474</v>
      </c>
      <c r="R930" s="6" t="s">
        <v>474</v>
      </c>
      <c r="S930" s="2">
        <v>44804</v>
      </c>
      <c r="T930" s="7" t="s">
        <v>475</v>
      </c>
      <c r="U930" s="2">
        <v>44773</v>
      </c>
      <c r="V930" s="11" t="s">
        <v>476</v>
      </c>
    </row>
    <row r="931" spans="1:22" ht="30" x14ac:dyDescent="0.25">
      <c r="A931">
        <v>2022</v>
      </c>
      <c r="B931" s="2">
        <v>44743</v>
      </c>
      <c r="C931" s="2">
        <v>44773</v>
      </c>
      <c r="D931" t="s">
        <v>65</v>
      </c>
      <c r="E931" t="s">
        <v>65</v>
      </c>
      <c r="F931" t="s">
        <v>60</v>
      </c>
      <c r="G931" t="s">
        <v>62</v>
      </c>
      <c r="H931" s="3" t="s">
        <v>213</v>
      </c>
      <c r="J931">
        <v>2407</v>
      </c>
      <c r="L931" t="s">
        <v>380</v>
      </c>
      <c r="M931">
        <v>2407</v>
      </c>
      <c r="O931" s="4" t="s">
        <v>473</v>
      </c>
      <c r="P931" s="5"/>
      <c r="Q931" s="6" t="s">
        <v>474</v>
      </c>
      <c r="R931" s="6" t="s">
        <v>474</v>
      </c>
      <c r="S931" s="2">
        <v>44804</v>
      </c>
      <c r="T931" s="7" t="s">
        <v>475</v>
      </c>
      <c r="U931" s="2">
        <v>44773</v>
      </c>
      <c r="V931" s="11" t="s">
        <v>476</v>
      </c>
    </row>
    <row r="932" spans="1:22" ht="30" x14ac:dyDescent="0.25">
      <c r="A932">
        <v>2022</v>
      </c>
      <c r="B932" s="2">
        <v>44743</v>
      </c>
      <c r="C932" s="2">
        <v>44773</v>
      </c>
      <c r="D932" t="s">
        <v>65</v>
      </c>
      <c r="E932" t="s">
        <v>65</v>
      </c>
      <c r="F932" t="s">
        <v>60</v>
      </c>
      <c r="G932" t="s">
        <v>62</v>
      </c>
      <c r="H932" s="3" t="s">
        <v>213</v>
      </c>
      <c r="J932">
        <v>3456.8</v>
      </c>
      <c r="L932" t="s">
        <v>380</v>
      </c>
      <c r="M932">
        <v>3456.8</v>
      </c>
      <c r="O932" s="4" t="s">
        <v>473</v>
      </c>
      <c r="P932" s="5"/>
      <c r="Q932" s="6" t="s">
        <v>474</v>
      </c>
      <c r="R932" s="6" t="s">
        <v>474</v>
      </c>
      <c r="S932" s="2">
        <v>44804</v>
      </c>
      <c r="T932" s="7" t="s">
        <v>475</v>
      </c>
      <c r="U932" s="2">
        <v>44773</v>
      </c>
      <c r="V932" s="11" t="s">
        <v>476</v>
      </c>
    </row>
    <row r="933" spans="1:22" ht="30" x14ac:dyDescent="0.25">
      <c r="A933">
        <v>2022</v>
      </c>
      <c r="B933" s="2">
        <v>44743</v>
      </c>
      <c r="C933" s="2">
        <v>44773</v>
      </c>
      <c r="D933" t="s">
        <v>65</v>
      </c>
      <c r="E933" t="s">
        <v>65</v>
      </c>
      <c r="F933" t="s">
        <v>60</v>
      </c>
      <c r="G933" t="s">
        <v>62</v>
      </c>
      <c r="H933" s="3" t="s">
        <v>213</v>
      </c>
      <c r="J933">
        <v>3074</v>
      </c>
      <c r="L933" t="s">
        <v>380</v>
      </c>
      <c r="M933">
        <v>3074</v>
      </c>
      <c r="O933" s="4" t="s">
        <v>473</v>
      </c>
      <c r="P933" s="5"/>
      <c r="Q933" s="6" t="s">
        <v>474</v>
      </c>
      <c r="R933" s="6" t="s">
        <v>474</v>
      </c>
      <c r="S933" s="2">
        <v>44804</v>
      </c>
      <c r="T933" s="7" t="s">
        <v>475</v>
      </c>
      <c r="U933" s="2">
        <v>44773</v>
      </c>
      <c r="V933" s="11" t="s">
        <v>476</v>
      </c>
    </row>
    <row r="934" spans="1:22" ht="30" x14ac:dyDescent="0.25">
      <c r="A934">
        <v>2022</v>
      </c>
      <c r="B934" s="2">
        <v>44743</v>
      </c>
      <c r="C934" s="2">
        <v>44773</v>
      </c>
      <c r="D934" t="s">
        <v>65</v>
      </c>
      <c r="E934" t="s">
        <v>65</v>
      </c>
      <c r="F934" t="s">
        <v>60</v>
      </c>
      <c r="G934" t="s">
        <v>62</v>
      </c>
      <c r="H934" s="3" t="s">
        <v>213</v>
      </c>
      <c r="J934">
        <v>3254.39</v>
      </c>
      <c r="L934" t="s">
        <v>380</v>
      </c>
      <c r="M934">
        <v>3254.39</v>
      </c>
      <c r="O934" s="4" t="s">
        <v>473</v>
      </c>
      <c r="P934" s="5"/>
      <c r="Q934" s="6" t="s">
        <v>474</v>
      </c>
      <c r="R934" s="6" t="s">
        <v>474</v>
      </c>
      <c r="S934" s="2">
        <v>44804</v>
      </c>
      <c r="T934" s="7" t="s">
        <v>475</v>
      </c>
      <c r="U934" s="2">
        <v>44773</v>
      </c>
      <c r="V934" s="11" t="s">
        <v>476</v>
      </c>
    </row>
    <row r="935" spans="1:22" ht="30" x14ac:dyDescent="0.25">
      <c r="A935">
        <v>2022</v>
      </c>
      <c r="B935" s="2">
        <v>44743</v>
      </c>
      <c r="C935" s="2">
        <v>44773</v>
      </c>
      <c r="D935" t="s">
        <v>65</v>
      </c>
      <c r="E935" t="s">
        <v>65</v>
      </c>
      <c r="F935" t="s">
        <v>60</v>
      </c>
      <c r="G935" t="s">
        <v>62</v>
      </c>
      <c r="H935" s="3" t="s">
        <v>213</v>
      </c>
      <c r="J935">
        <v>2407</v>
      </c>
      <c r="L935" t="s">
        <v>380</v>
      </c>
      <c r="M935">
        <v>2407</v>
      </c>
      <c r="O935" s="4" t="s">
        <v>473</v>
      </c>
      <c r="P935" s="5"/>
      <c r="Q935" s="6" t="s">
        <v>474</v>
      </c>
      <c r="R935" s="6" t="s">
        <v>474</v>
      </c>
      <c r="S935" s="2">
        <v>44804</v>
      </c>
      <c r="T935" s="7" t="s">
        <v>475</v>
      </c>
      <c r="U935" s="2">
        <v>44773</v>
      </c>
      <c r="V935" s="11" t="s">
        <v>476</v>
      </c>
    </row>
    <row r="936" spans="1:22" ht="30" x14ac:dyDescent="0.25">
      <c r="A936">
        <v>2022</v>
      </c>
      <c r="B936" s="2">
        <v>44743</v>
      </c>
      <c r="C936" s="2">
        <v>44773</v>
      </c>
      <c r="D936" t="s">
        <v>65</v>
      </c>
      <c r="E936" t="s">
        <v>65</v>
      </c>
      <c r="F936" t="s">
        <v>60</v>
      </c>
      <c r="G936" t="s">
        <v>62</v>
      </c>
      <c r="H936" s="3" t="s">
        <v>213</v>
      </c>
      <c r="J936">
        <v>2938.2</v>
      </c>
      <c r="L936" t="s">
        <v>380</v>
      </c>
      <c r="M936">
        <v>2938.2</v>
      </c>
      <c r="O936" s="4" t="s">
        <v>473</v>
      </c>
      <c r="P936" s="5"/>
      <c r="Q936" s="6" t="s">
        <v>474</v>
      </c>
      <c r="R936" s="6" t="s">
        <v>474</v>
      </c>
      <c r="S936" s="2">
        <v>44804</v>
      </c>
      <c r="T936" s="7" t="s">
        <v>475</v>
      </c>
      <c r="U936" s="2">
        <v>44773</v>
      </c>
      <c r="V936" s="11" t="s">
        <v>476</v>
      </c>
    </row>
    <row r="937" spans="1:22" ht="30" x14ac:dyDescent="0.25">
      <c r="A937">
        <v>2022</v>
      </c>
      <c r="B937" s="2">
        <v>44743</v>
      </c>
      <c r="C937" s="2">
        <v>44773</v>
      </c>
      <c r="D937" t="s">
        <v>65</v>
      </c>
      <c r="E937" t="s">
        <v>65</v>
      </c>
      <c r="F937" t="s">
        <v>60</v>
      </c>
      <c r="G937" t="s">
        <v>62</v>
      </c>
      <c r="H937" s="3" t="s">
        <v>213</v>
      </c>
      <c r="J937">
        <v>11083.8</v>
      </c>
      <c r="L937" t="s">
        <v>380</v>
      </c>
      <c r="M937">
        <v>11083.8</v>
      </c>
      <c r="O937" s="4" t="s">
        <v>473</v>
      </c>
      <c r="P937" s="5"/>
      <c r="Q937" s="6" t="s">
        <v>474</v>
      </c>
      <c r="R937" s="6" t="s">
        <v>474</v>
      </c>
      <c r="S937" s="2">
        <v>44804</v>
      </c>
      <c r="T937" s="7" t="s">
        <v>475</v>
      </c>
      <c r="U937" s="2">
        <v>44773</v>
      </c>
      <c r="V937" s="11" t="s">
        <v>476</v>
      </c>
    </row>
    <row r="938" spans="1:22" ht="30" x14ac:dyDescent="0.25">
      <c r="A938">
        <v>2022</v>
      </c>
      <c r="B938" s="2">
        <v>44743</v>
      </c>
      <c r="C938" s="2">
        <v>44773</v>
      </c>
      <c r="D938" t="s">
        <v>65</v>
      </c>
      <c r="E938" t="s">
        <v>65</v>
      </c>
      <c r="F938" t="s">
        <v>60</v>
      </c>
      <c r="G938" t="s">
        <v>62</v>
      </c>
      <c r="H938" s="3" t="s">
        <v>213</v>
      </c>
      <c r="J938">
        <v>2958</v>
      </c>
      <c r="L938" t="s">
        <v>380</v>
      </c>
      <c r="M938">
        <v>2958</v>
      </c>
      <c r="O938" s="4" t="s">
        <v>473</v>
      </c>
      <c r="P938" s="5"/>
      <c r="Q938" s="6" t="s">
        <v>474</v>
      </c>
      <c r="R938" s="6" t="s">
        <v>474</v>
      </c>
      <c r="S938" s="2">
        <v>44804</v>
      </c>
      <c r="T938" s="7" t="s">
        <v>475</v>
      </c>
      <c r="U938" s="2">
        <v>44773</v>
      </c>
      <c r="V938" s="11" t="s">
        <v>476</v>
      </c>
    </row>
    <row r="939" spans="1:22" ht="30" x14ac:dyDescent="0.25">
      <c r="A939">
        <v>2022</v>
      </c>
      <c r="B939" s="2">
        <v>44743</v>
      </c>
      <c r="C939" s="2">
        <v>44773</v>
      </c>
      <c r="D939" t="s">
        <v>65</v>
      </c>
      <c r="E939" t="s">
        <v>65</v>
      </c>
      <c r="F939" t="s">
        <v>60</v>
      </c>
      <c r="G939" t="s">
        <v>62</v>
      </c>
      <c r="H939" s="3" t="s">
        <v>213</v>
      </c>
      <c r="J939">
        <v>2842</v>
      </c>
      <c r="L939" t="s">
        <v>381</v>
      </c>
      <c r="M939">
        <v>2842</v>
      </c>
      <c r="O939" s="4" t="s">
        <v>473</v>
      </c>
      <c r="P939" s="5"/>
      <c r="Q939" s="6" t="s">
        <v>474</v>
      </c>
      <c r="R939" s="6" t="s">
        <v>474</v>
      </c>
      <c r="S939" s="2">
        <v>44804</v>
      </c>
      <c r="T939" s="7" t="s">
        <v>475</v>
      </c>
      <c r="U939" s="2">
        <v>44773</v>
      </c>
      <c r="V939" s="11" t="s">
        <v>476</v>
      </c>
    </row>
    <row r="940" spans="1:22" ht="30" x14ac:dyDescent="0.25">
      <c r="A940">
        <v>2022</v>
      </c>
      <c r="B940" s="2">
        <v>44743</v>
      </c>
      <c r="C940" s="2">
        <v>44773</v>
      </c>
      <c r="D940" t="s">
        <v>65</v>
      </c>
      <c r="E940" t="s">
        <v>65</v>
      </c>
      <c r="F940" t="s">
        <v>60</v>
      </c>
      <c r="G940" t="s">
        <v>62</v>
      </c>
      <c r="H940" s="3" t="s">
        <v>213</v>
      </c>
      <c r="J940">
        <v>1740</v>
      </c>
      <c r="L940" t="s">
        <v>381</v>
      </c>
      <c r="M940">
        <v>1740</v>
      </c>
      <c r="O940" s="4" t="s">
        <v>473</v>
      </c>
      <c r="P940" s="5"/>
      <c r="Q940" s="6" t="s">
        <v>474</v>
      </c>
      <c r="R940" s="6" t="s">
        <v>474</v>
      </c>
      <c r="S940" s="2">
        <v>44804</v>
      </c>
      <c r="T940" s="7" t="s">
        <v>475</v>
      </c>
      <c r="U940" s="2">
        <v>44773</v>
      </c>
      <c r="V940" s="11" t="s">
        <v>476</v>
      </c>
    </row>
    <row r="941" spans="1:22" ht="30" x14ac:dyDescent="0.25">
      <c r="A941">
        <v>2022</v>
      </c>
      <c r="B941" s="2">
        <v>44743</v>
      </c>
      <c r="C941" s="2">
        <v>44773</v>
      </c>
      <c r="D941" t="s">
        <v>65</v>
      </c>
      <c r="E941" t="s">
        <v>65</v>
      </c>
      <c r="F941" t="s">
        <v>60</v>
      </c>
      <c r="G941" t="s">
        <v>62</v>
      </c>
      <c r="H941" s="3" t="s">
        <v>213</v>
      </c>
      <c r="J941">
        <v>3770</v>
      </c>
      <c r="L941" t="s">
        <v>381</v>
      </c>
      <c r="M941">
        <v>3770</v>
      </c>
      <c r="O941" s="4" t="s">
        <v>473</v>
      </c>
      <c r="P941" s="5"/>
      <c r="Q941" s="6" t="s">
        <v>474</v>
      </c>
      <c r="R941" s="6" t="s">
        <v>474</v>
      </c>
      <c r="S941" s="2">
        <v>44804</v>
      </c>
      <c r="T941" s="7" t="s">
        <v>475</v>
      </c>
      <c r="U941" s="2">
        <v>44773</v>
      </c>
      <c r="V941" s="11" t="s">
        <v>476</v>
      </c>
    </row>
    <row r="942" spans="1:22" ht="30" x14ac:dyDescent="0.25">
      <c r="A942">
        <v>2022</v>
      </c>
      <c r="B942" s="2">
        <v>44743</v>
      </c>
      <c r="C942" s="2">
        <v>44773</v>
      </c>
      <c r="D942" t="s">
        <v>65</v>
      </c>
      <c r="E942" t="s">
        <v>65</v>
      </c>
      <c r="F942" t="s">
        <v>60</v>
      </c>
      <c r="G942" t="s">
        <v>62</v>
      </c>
      <c r="H942" s="3" t="s">
        <v>213</v>
      </c>
      <c r="J942">
        <v>3770</v>
      </c>
      <c r="L942" t="s">
        <v>381</v>
      </c>
      <c r="M942">
        <v>3770</v>
      </c>
      <c r="O942" s="4" t="s">
        <v>473</v>
      </c>
      <c r="P942" s="5"/>
      <c r="Q942" s="6" t="s">
        <v>474</v>
      </c>
      <c r="R942" s="6" t="s">
        <v>474</v>
      </c>
      <c r="S942" s="2">
        <v>44804</v>
      </c>
      <c r="T942" s="7" t="s">
        <v>475</v>
      </c>
      <c r="U942" s="2">
        <v>44773</v>
      </c>
      <c r="V942" s="11" t="s">
        <v>476</v>
      </c>
    </row>
    <row r="943" spans="1:22" ht="30" x14ac:dyDescent="0.25">
      <c r="A943">
        <v>2022</v>
      </c>
      <c r="B943" s="2">
        <v>44743</v>
      </c>
      <c r="C943" s="2">
        <v>44773</v>
      </c>
      <c r="D943" t="s">
        <v>65</v>
      </c>
      <c r="E943" t="s">
        <v>65</v>
      </c>
      <c r="F943" t="s">
        <v>60</v>
      </c>
      <c r="G943" t="s">
        <v>62</v>
      </c>
      <c r="H943" s="3" t="s">
        <v>213</v>
      </c>
      <c r="J943">
        <v>1194.8</v>
      </c>
      <c r="L943" t="s">
        <v>381</v>
      </c>
      <c r="M943">
        <v>1194.8</v>
      </c>
      <c r="O943" s="4" t="s">
        <v>473</v>
      </c>
      <c r="P943" s="5"/>
      <c r="Q943" s="6" t="s">
        <v>474</v>
      </c>
      <c r="R943" s="6" t="s">
        <v>474</v>
      </c>
      <c r="S943" s="2">
        <v>44804</v>
      </c>
      <c r="T943" s="7" t="s">
        <v>475</v>
      </c>
      <c r="U943" s="2">
        <v>44773</v>
      </c>
      <c r="V943" s="11" t="s">
        <v>476</v>
      </c>
    </row>
    <row r="944" spans="1:22" ht="30" x14ac:dyDescent="0.25">
      <c r="A944">
        <v>2022</v>
      </c>
      <c r="B944" s="2">
        <v>44743</v>
      </c>
      <c r="C944" s="2">
        <v>44773</v>
      </c>
      <c r="D944" t="s">
        <v>65</v>
      </c>
      <c r="E944" t="s">
        <v>65</v>
      </c>
      <c r="F944" t="s">
        <v>60</v>
      </c>
      <c r="G944" t="s">
        <v>62</v>
      </c>
      <c r="H944" s="3" t="s">
        <v>213</v>
      </c>
      <c r="J944">
        <v>2900</v>
      </c>
      <c r="L944" t="s">
        <v>381</v>
      </c>
      <c r="M944">
        <v>2900</v>
      </c>
      <c r="O944" s="4" t="s">
        <v>473</v>
      </c>
      <c r="P944" s="5"/>
      <c r="Q944" s="6" t="s">
        <v>474</v>
      </c>
      <c r="R944" s="6" t="s">
        <v>474</v>
      </c>
      <c r="S944" s="2">
        <v>44804</v>
      </c>
      <c r="T944" s="7" t="s">
        <v>475</v>
      </c>
      <c r="U944" s="2">
        <v>44773</v>
      </c>
      <c r="V944" s="11" t="s">
        <v>476</v>
      </c>
    </row>
    <row r="945" spans="1:22" ht="30" x14ac:dyDescent="0.25">
      <c r="A945">
        <v>2022</v>
      </c>
      <c r="B945" s="2">
        <v>44743</v>
      </c>
      <c r="C945" s="2">
        <v>44773</v>
      </c>
      <c r="D945" t="s">
        <v>65</v>
      </c>
      <c r="E945" t="s">
        <v>65</v>
      </c>
      <c r="F945" t="s">
        <v>60</v>
      </c>
      <c r="G945" t="s">
        <v>62</v>
      </c>
      <c r="H945" s="3" t="s">
        <v>213</v>
      </c>
      <c r="J945">
        <v>3712</v>
      </c>
      <c r="L945" t="s">
        <v>381</v>
      </c>
      <c r="M945">
        <v>3712</v>
      </c>
      <c r="O945" s="4" t="s">
        <v>473</v>
      </c>
      <c r="P945" s="5"/>
      <c r="Q945" s="6" t="s">
        <v>474</v>
      </c>
      <c r="R945" s="6" t="s">
        <v>474</v>
      </c>
      <c r="S945" s="2">
        <v>44804</v>
      </c>
      <c r="T945" s="7" t="s">
        <v>475</v>
      </c>
      <c r="U945" s="2">
        <v>44773</v>
      </c>
      <c r="V945" s="11" t="s">
        <v>476</v>
      </c>
    </row>
    <row r="946" spans="1:22" ht="30" x14ac:dyDescent="0.25">
      <c r="A946">
        <v>2022</v>
      </c>
      <c r="B946" s="2">
        <v>44743</v>
      </c>
      <c r="C946" s="2">
        <v>44773</v>
      </c>
      <c r="D946" t="s">
        <v>65</v>
      </c>
      <c r="E946" t="s">
        <v>65</v>
      </c>
      <c r="F946" t="s">
        <v>60</v>
      </c>
      <c r="G946" t="s">
        <v>62</v>
      </c>
      <c r="H946" s="3" t="s">
        <v>213</v>
      </c>
      <c r="J946">
        <v>1740</v>
      </c>
      <c r="L946" t="s">
        <v>381</v>
      </c>
      <c r="M946">
        <v>1740</v>
      </c>
      <c r="O946" s="4" t="s">
        <v>473</v>
      </c>
      <c r="P946" s="5"/>
      <c r="Q946" s="6" t="s">
        <v>474</v>
      </c>
      <c r="R946" s="6" t="s">
        <v>474</v>
      </c>
      <c r="S946" s="2">
        <v>44804</v>
      </c>
      <c r="T946" s="7" t="s">
        <v>475</v>
      </c>
      <c r="U946" s="2">
        <v>44773</v>
      </c>
      <c r="V946" s="11" t="s">
        <v>476</v>
      </c>
    </row>
    <row r="947" spans="1:22" ht="30" x14ac:dyDescent="0.25">
      <c r="A947">
        <v>2022</v>
      </c>
      <c r="B947" s="2">
        <v>44743</v>
      </c>
      <c r="C947" s="2">
        <v>44773</v>
      </c>
      <c r="D947" t="s">
        <v>65</v>
      </c>
      <c r="E947" t="s">
        <v>65</v>
      </c>
      <c r="F947" t="s">
        <v>60</v>
      </c>
      <c r="G947" t="s">
        <v>62</v>
      </c>
      <c r="H947" s="3" t="s">
        <v>213</v>
      </c>
      <c r="J947">
        <v>16912.8</v>
      </c>
      <c r="L947" t="s">
        <v>381</v>
      </c>
      <c r="M947">
        <v>16912.8</v>
      </c>
      <c r="O947" s="4" t="s">
        <v>473</v>
      </c>
      <c r="P947" s="5"/>
      <c r="Q947" s="6" t="s">
        <v>474</v>
      </c>
      <c r="R947" s="6" t="s">
        <v>474</v>
      </c>
      <c r="S947" s="2">
        <v>44804</v>
      </c>
      <c r="T947" s="7" t="s">
        <v>475</v>
      </c>
      <c r="U947" s="2">
        <v>44773</v>
      </c>
      <c r="V947" s="11" t="s">
        <v>476</v>
      </c>
    </row>
    <row r="948" spans="1:22" ht="30" x14ac:dyDescent="0.25">
      <c r="A948">
        <v>2022</v>
      </c>
      <c r="B948" s="2">
        <v>44743</v>
      </c>
      <c r="C948" s="2">
        <v>44773</v>
      </c>
      <c r="D948" t="s">
        <v>65</v>
      </c>
      <c r="E948" t="s">
        <v>65</v>
      </c>
      <c r="F948" t="s">
        <v>60</v>
      </c>
      <c r="G948" t="s">
        <v>62</v>
      </c>
      <c r="H948" s="3" t="s">
        <v>213</v>
      </c>
      <c r="J948">
        <v>2842</v>
      </c>
      <c r="L948" t="s">
        <v>381</v>
      </c>
      <c r="M948">
        <v>2842</v>
      </c>
      <c r="O948" s="4" t="s">
        <v>473</v>
      </c>
      <c r="P948" s="5"/>
      <c r="Q948" s="6" t="s">
        <v>474</v>
      </c>
      <c r="R948" s="6" t="s">
        <v>474</v>
      </c>
      <c r="S948" s="2">
        <v>44804</v>
      </c>
      <c r="T948" s="7" t="s">
        <v>475</v>
      </c>
      <c r="U948" s="2">
        <v>44773</v>
      </c>
      <c r="V948" s="11" t="s">
        <v>476</v>
      </c>
    </row>
    <row r="949" spans="1:22" ht="30" x14ac:dyDescent="0.25">
      <c r="A949">
        <v>2022</v>
      </c>
      <c r="B949" s="2">
        <v>44743</v>
      </c>
      <c r="C949" s="2">
        <v>44773</v>
      </c>
      <c r="D949" t="s">
        <v>65</v>
      </c>
      <c r="E949" t="s">
        <v>65</v>
      </c>
      <c r="F949" t="s">
        <v>60</v>
      </c>
      <c r="G949" t="s">
        <v>62</v>
      </c>
      <c r="H949" s="3" t="s">
        <v>213</v>
      </c>
      <c r="J949">
        <v>4408</v>
      </c>
      <c r="L949" t="s">
        <v>381</v>
      </c>
      <c r="M949">
        <v>4408</v>
      </c>
      <c r="O949" s="4" t="s">
        <v>473</v>
      </c>
      <c r="P949" s="5"/>
      <c r="Q949" s="6" t="s">
        <v>474</v>
      </c>
      <c r="R949" s="6" t="s">
        <v>474</v>
      </c>
      <c r="S949" s="2">
        <v>44804</v>
      </c>
      <c r="T949" s="7" t="s">
        <v>475</v>
      </c>
      <c r="U949" s="2">
        <v>44773</v>
      </c>
      <c r="V949" s="11" t="s">
        <v>476</v>
      </c>
    </row>
    <row r="950" spans="1:22" ht="30" x14ac:dyDescent="0.25">
      <c r="A950">
        <v>2022</v>
      </c>
      <c r="B950" s="2">
        <v>44743</v>
      </c>
      <c r="C950" s="2">
        <v>44773</v>
      </c>
      <c r="D950" t="s">
        <v>65</v>
      </c>
      <c r="E950" t="s">
        <v>65</v>
      </c>
      <c r="F950" t="s">
        <v>60</v>
      </c>
      <c r="G950" t="s">
        <v>62</v>
      </c>
      <c r="H950" s="3" t="s">
        <v>213</v>
      </c>
      <c r="J950">
        <v>3074</v>
      </c>
      <c r="L950" t="s">
        <v>381</v>
      </c>
      <c r="M950">
        <v>3074</v>
      </c>
      <c r="O950" s="4" t="s">
        <v>473</v>
      </c>
      <c r="P950" s="5"/>
      <c r="Q950" s="6" t="s">
        <v>474</v>
      </c>
      <c r="R950" s="6" t="s">
        <v>474</v>
      </c>
      <c r="S950" s="2">
        <v>44804</v>
      </c>
      <c r="T950" s="7" t="s">
        <v>475</v>
      </c>
      <c r="U950" s="2">
        <v>44773</v>
      </c>
      <c r="V950" s="11" t="s">
        <v>476</v>
      </c>
    </row>
    <row r="951" spans="1:22" ht="30" x14ac:dyDescent="0.25">
      <c r="A951">
        <v>2022</v>
      </c>
      <c r="B951" s="2">
        <v>44743</v>
      </c>
      <c r="C951" s="2">
        <v>44773</v>
      </c>
      <c r="D951" t="s">
        <v>65</v>
      </c>
      <c r="E951" t="s">
        <v>65</v>
      </c>
      <c r="F951" t="s">
        <v>60</v>
      </c>
      <c r="G951" t="s">
        <v>62</v>
      </c>
      <c r="H951" s="3" t="s">
        <v>213</v>
      </c>
      <c r="J951">
        <v>3153.81</v>
      </c>
      <c r="L951" t="s">
        <v>382</v>
      </c>
      <c r="M951">
        <v>3153.81</v>
      </c>
      <c r="O951" s="4" t="s">
        <v>473</v>
      </c>
      <c r="P951" s="5"/>
      <c r="Q951" s="6" t="s">
        <v>474</v>
      </c>
      <c r="R951" s="6" t="s">
        <v>474</v>
      </c>
      <c r="S951" s="2">
        <v>44804</v>
      </c>
      <c r="T951" s="7" t="s">
        <v>475</v>
      </c>
      <c r="U951" s="2">
        <v>44773</v>
      </c>
      <c r="V951" s="11" t="s">
        <v>476</v>
      </c>
    </row>
    <row r="952" spans="1:22" ht="30" x14ac:dyDescent="0.25">
      <c r="A952">
        <v>2022</v>
      </c>
      <c r="B952" s="2">
        <v>44743</v>
      </c>
      <c r="C952" s="2">
        <v>44773</v>
      </c>
      <c r="D952" t="s">
        <v>65</v>
      </c>
      <c r="E952" t="s">
        <v>65</v>
      </c>
      <c r="F952" t="s">
        <v>60</v>
      </c>
      <c r="G952" t="s">
        <v>62</v>
      </c>
      <c r="H952" s="3" t="s">
        <v>213</v>
      </c>
      <c r="J952">
        <v>8700</v>
      </c>
      <c r="L952" t="s">
        <v>383</v>
      </c>
      <c r="M952">
        <v>8700</v>
      </c>
      <c r="O952" s="4" t="s">
        <v>473</v>
      </c>
      <c r="P952" s="5"/>
      <c r="Q952" s="6" t="s">
        <v>474</v>
      </c>
      <c r="R952" s="6" t="s">
        <v>474</v>
      </c>
      <c r="S952" s="2">
        <v>44804</v>
      </c>
      <c r="T952" s="7" t="s">
        <v>475</v>
      </c>
      <c r="U952" s="2">
        <v>44773</v>
      </c>
      <c r="V952" s="11" t="s">
        <v>476</v>
      </c>
    </row>
    <row r="953" spans="1:22" ht="30" x14ac:dyDescent="0.25">
      <c r="A953">
        <v>2022</v>
      </c>
      <c r="B953" s="2">
        <v>44743</v>
      </c>
      <c r="C953" s="2">
        <v>44773</v>
      </c>
      <c r="D953" t="s">
        <v>65</v>
      </c>
      <c r="E953" t="s">
        <v>65</v>
      </c>
      <c r="F953" t="s">
        <v>60</v>
      </c>
      <c r="G953" t="s">
        <v>62</v>
      </c>
      <c r="H953" s="3" t="s">
        <v>213</v>
      </c>
      <c r="J953">
        <v>2262</v>
      </c>
      <c r="L953" t="s">
        <v>383</v>
      </c>
      <c r="M953">
        <v>2262</v>
      </c>
      <c r="O953" s="4" t="s">
        <v>473</v>
      </c>
      <c r="P953" s="5"/>
      <c r="Q953" s="6" t="s">
        <v>474</v>
      </c>
      <c r="R953" s="6" t="s">
        <v>474</v>
      </c>
      <c r="S953" s="2">
        <v>44804</v>
      </c>
      <c r="T953" s="7" t="s">
        <v>475</v>
      </c>
      <c r="U953" s="2">
        <v>44773</v>
      </c>
      <c r="V953" s="11" t="s">
        <v>476</v>
      </c>
    </row>
    <row r="954" spans="1:22" ht="30" x14ac:dyDescent="0.25">
      <c r="A954">
        <v>2022</v>
      </c>
      <c r="B954" s="2">
        <v>44743</v>
      </c>
      <c r="C954" s="2">
        <v>44773</v>
      </c>
      <c r="D954" t="s">
        <v>65</v>
      </c>
      <c r="E954" t="s">
        <v>65</v>
      </c>
      <c r="F954" t="s">
        <v>60</v>
      </c>
      <c r="G954" t="s">
        <v>62</v>
      </c>
      <c r="H954" s="3" t="s">
        <v>213</v>
      </c>
      <c r="J954">
        <v>3753.19</v>
      </c>
      <c r="L954" t="s">
        <v>383</v>
      </c>
      <c r="M954">
        <v>3753.19</v>
      </c>
      <c r="O954" s="4" t="s">
        <v>473</v>
      </c>
      <c r="P954" s="5"/>
      <c r="Q954" s="6" t="s">
        <v>474</v>
      </c>
      <c r="R954" s="6" t="s">
        <v>474</v>
      </c>
      <c r="S954" s="2">
        <v>44804</v>
      </c>
      <c r="T954" s="7" t="s">
        <v>475</v>
      </c>
      <c r="U954" s="2">
        <v>44773</v>
      </c>
      <c r="V954" s="11" t="s">
        <v>476</v>
      </c>
    </row>
    <row r="955" spans="1:22" ht="30" x14ac:dyDescent="0.25">
      <c r="A955">
        <v>2022</v>
      </c>
      <c r="B955" s="2">
        <v>44743</v>
      </c>
      <c r="C955" s="2">
        <v>44773</v>
      </c>
      <c r="D955" t="s">
        <v>65</v>
      </c>
      <c r="E955" t="s">
        <v>65</v>
      </c>
      <c r="F955" t="s">
        <v>60</v>
      </c>
      <c r="G955" t="s">
        <v>62</v>
      </c>
      <c r="H955" s="3" t="s">
        <v>213</v>
      </c>
      <c r="J955">
        <v>812</v>
      </c>
      <c r="L955" t="s">
        <v>383</v>
      </c>
      <c r="M955">
        <v>812</v>
      </c>
      <c r="O955" s="4" t="s">
        <v>473</v>
      </c>
      <c r="P955" s="5"/>
      <c r="Q955" s="6" t="s">
        <v>474</v>
      </c>
      <c r="R955" s="6" t="s">
        <v>474</v>
      </c>
      <c r="S955" s="2">
        <v>44804</v>
      </c>
      <c r="T955" s="7" t="s">
        <v>475</v>
      </c>
      <c r="U955" s="2">
        <v>44773</v>
      </c>
      <c r="V955" s="11" t="s">
        <v>476</v>
      </c>
    </row>
    <row r="956" spans="1:22" ht="30" x14ac:dyDescent="0.25">
      <c r="A956">
        <v>2022</v>
      </c>
      <c r="B956" s="2">
        <v>44743</v>
      </c>
      <c r="C956" s="2">
        <v>44773</v>
      </c>
      <c r="D956" t="s">
        <v>65</v>
      </c>
      <c r="E956" t="s">
        <v>65</v>
      </c>
      <c r="F956" t="s">
        <v>60</v>
      </c>
      <c r="G956" t="s">
        <v>62</v>
      </c>
      <c r="H956" s="3" t="s">
        <v>213</v>
      </c>
      <c r="J956">
        <v>11583.19</v>
      </c>
      <c r="L956" t="s">
        <v>383</v>
      </c>
      <c r="M956">
        <v>11583.19</v>
      </c>
      <c r="O956" s="4" t="s">
        <v>473</v>
      </c>
      <c r="P956" s="5"/>
      <c r="Q956" s="6" t="s">
        <v>474</v>
      </c>
      <c r="R956" s="6" t="s">
        <v>474</v>
      </c>
      <c r="S956" s="2">
        <v>44804</v>
      </c>
      <c r="T956" s="7" t="s">
        <v>475</v>
      </c>
      <c r="U956" s="2">
        <v>44773</v>
      </c>
      <c r="V956" s="11" t="s">
        <v>476</v>
      </c>
    </row>
    <row r="957" spans="1:22" ht="30" x14ac:dyDescent="0.25">
      <c r="A957">
        <v>2022</v>
      </c>
      <c r="B957" s="2">
        <v>44743</v>
      </c>
      <c r="C957" s="2">
        <v>44773</v>
      </c>
      <c r="D957" t="s">
        <v>65</v>
      </c>
      <c r="E957" t="s">
        <v>65</v>
      </c>
      <c r="F957" t="s">
        <v>60</v>
      </c>
      <c r="G957" t="s">
        <v>62</v>
      </c>
      <c r="H957" s="3" t="s">
        <v>213</v>
      </c>
      <c r="J957">
        <v>1879.2</v>
      </c>
      <c r="L957" t="s">
        <v>383</v>
      </c>
      <c r="M957">
        <v>1879.2</v>
      </c>
      <c r="O957" s="4" t="s">
        <v>473</v>
      </c>
      <c r="P957" s="5"/>
      <c r="Q957" s="6" t="s">
        <v>474</v>
      </c>
      <c r="R957" s="6" t="s">
        <v>474</v>
      </c>
      <c r="S957" s="2">
        <v>44804</v>
      </c>
      <c r="T957" s="7" t="s">
        <v>475</v>
      </c>
      <c r="U957" s="2">
        <v>44773</v>
      </c>
      <c r="V957" s="11" t="s">
        <v>476</v>
      </c>
    </row>
    <row r="958" spans="1:22" ht="30" x14ac:dyDescent="0.25">
      <c r="A958">
        <v>2022</v>
      </c>
      <c r="B958" s="2">
        <v>44743</v>
      </c>
      <c r="C958" s="2">
        <v>44773</v>
      </c>
      <c r="D958" t="s">
        <v>65</v>
      </c>
      <c r="E958" t="s">
        <v>65</v>
      </c>
      <c r="F958" t="s">
        <v>60</v>
      </c>
      <c r="G958" t="s">
        <v>62</v>
      </c>
      <c r="H958" s="3" t="s">
        <v>213</v>
      </c>
      <c r="J958">
        <v>3103.59</v>
      </c>
      <c r="L958" t="s">
        <v>383</v>
      </c>
      <c r="M958">
        <v>3103.59</v>
      </c>
      <c r="O958" s="4" t="s">
        <v>473</v>
      </c>
      <c r="P958" s="5"/>
      <c r="Q958" s="6" t="s">
        <v>474</v>
      </c>
      <c r="R958" s="6" t="s">
        <v>474</v>
      </c>
      <c r="S958" s="2">
        <v>44804</v>
      </c>
      <c r="T958" s="7" t="s">
        <v>475</v>
      </c>
      <c r="U958" s="2">
        <v>44773</v>
      </c>
      <c r="V958" s="11" t="s">
        <v>476</v>
      </c>
    </row>
    <row r="959" spans="1:22" ht="30" x14ac:dyDescent="0.25">
      <c r="A959">
        <v>2022</v>
      </c>
      <c r="B959" s="2">
        <v>44743</v>
      </c>
      <c r="C959" s="2">
        <v>44773</v>
      </c>
      <c r="D959" t="s">
        <v>65</v>
      </c>
      <c r="E959" t="s">
        <v>65</v>
      </c>
      <c r="F959" t="s">
        <v>60</v>
      </c>
      <c r="G959" t="s">
        <v>62</v>
      </c>
      <c r="H959" s="3" t="s">
        <v>213</v>
      </c>
      <c r="J959">
        <v>2983.52</v>
      </c>
      <c r="L959" t="s">
        <v>383</v>
      </c>
      <c r="M959">
        <v>2983.52</v>
      </c>
      <c r="O959" s="4" t="s">
        <v>473</v>
      </c>
      <c r="P959" s="5"/>
      <c r="Q959" s="6" t="s">
        <v>474</v>
      </c>
      <c r="R959" s="6" t="s">
        <v>474</v>
      </c>
      <c r="S959" s="2">
        <v>44804</v>
      </c>
      <c r="T959" s="7" t="s">
        <v>475</v>
      </c>
      <c r="U959" s="2">
        <v>44773</v>
      </c>
      <c r="V959" s="11" t="s">
        <v>476</v>
      </c>
    </row>
    <row r="960" spans="1:22" ht="30" x14ac:dyDescent="0.25">
      <c r="A960">
        <v>2022</v>
      </c>
      <c r="B960" s="2">
        <v>44743</v>
      </c>
      <c r="C960" s="2">
        <v>44773</v>
      </c>
      <c r="D960" t="s">
        <v>65</v>
      </c>
      <c r="E960" t="s">
        <v>65</v>
      </c>
      <c r="F960" t="s">
        <v>60</v>
      </c>
      <c r="G960" t="s">
        <v>62</v>
      </c>
      <c r="H960" s="3" t="s">
        <v>213</v>
      </c>
      <c r="J960">
        <v>3654</v>
      </c>
      <c r="L960" t="s">
        <v>383</v>
      </c>
      <c r="M960">
        <v>3654</v>
      </c>
      <c r="O960" s="4" t="s">
        <v>473</v>
      </c>
      <c r="P960" s="5"/>
      <c r="Q960" s="6" t="s">
        <v>474</v>
      </c>
      <c r="R960" s="6" t="s">
        <v>474</v>
      </c>
      <c r="S960" s="2">
        <v>44804</v>
      </c>
      <c r="T960" s="7" t="s">
        <v>475</v>
      </c>
      <c r="U960" s="2">
        <v>44773</v>
      </c>
      <c r="V960" s="11" t="s">
        <v>476</v>
      </c>
    </row>
    <row r="961" spans="1:22" ht="30" x14ac:dyDescent="0.25">
      <c r="A961">
        <v>2022</v>
      </c>
      <c r="B961" s="2">
        <v>44743</v>
      </c>
      <c r="C961" s="2">
        <v>44773</v>
      </c>
      <c r="D961" t="s">
        <v>65</v>
      </c>
      <c r="E961" t="s">
        <v>65</v>
      </c>
      <c r="F961" t="s">
        <v>60</v>
      </c>
      <c r="G961" t="s">
        <v>62</v>
      </c>
      <c r="H961" s="3" t="s">
        <v>213</v>
      </c>
      <c r="J961">
        <v>2140.1999999999998</v>
      </c>
      <c r="L961" t="s">
        <v>383</v>
      </c>
      <c r="M961">
        <v>2140.1999999999998</v>
      </c>
      <c r="O961" s="4" t="s">
        <v>473</v>
      </c>
      <c r="P961" s="5"/>
      <c r="Q961" s="6" t="s">
        <v>474</v>
      </c>
      <c r="R961" s="6" t="s">
        <v>474</v>
      </c>
      <c r="S961" s="2">
        <v>44804</v>
      </c>
      <c r="T961" s="7" t="s">
        <v>475</v>
      </c>
      <c r="U961" s="2">
        <v>44773</v>
      </c>
      <c r="V961" s="11" t="s">
        <v>476</v>
      </c>
    </row>
    <row r="962" spans="1:22" ht="30" x14ac:dyDescent="0.25">
      <c r="A962">
        <v>2022</v>
      </c>
      <c r="B962" s="2">
        <v>44743</v>
      </c>
      <c r="C962" s="2">
        <v>44773</v>
      </c>
      <c r="D962" t="s">
        <v>65</v>
      </c>
      <c r="E962" t="s">
        <v>65</v>
      </c>
      <c r="F962" t="s">
        <v>60</v>
      </c>
      <c r="G962" t="s">
        <v>62</v>
      </c>
      <c r="H962" s="3" t="s">
        <v>213</v>
      </c>
      <c r="J962">
        <v>2964.39</v>
      </c>
      <c r="L962" t="s">
        <v>383</v>
      </c>
      <c r="M962">
        <v>2964.39</v>
      </c>
      <c r="O962" s="4" t="s">
        <v>473</v>
      </c>
      <c r="P962" s="5"/>
      <c r="Q962" s="6" t="s">
        <v>474</v>
      </c>
      <c r="R962" s="6" t="s">
        <v>474</v>
      </c>
      <c r="S962" s="2">
        <v>44804</v>
      </c>
      <c r="T962" s="7" t="s">
        <v>475</v>
      </c>
      <c r="U962" s="2">
        <v>44773</v>
      </c>
      <c r="V962" s="11" t="s">
        <v>476</v>
      </c>
    </row>
    <row r="963" spans="1:22" ht="30" x14ac:dyDescent="0.25">
      <c r="A963">
        <v>2022</v>
      </c>
      <c r="B963" s="2">
        <v>44743</v>
      </c>
      <c r="C963" s="2">
        <v>44773</v>
      </c>
      <c r="D963" t="s">
        <v>65</v>
      </c>
      <c r="E963" t="s">
        <v>65</v>
      </c>
      <c r="F963" t="s">
        <v>60</v>
      </c>
      <c r="G963" t="s">
        <v>62</v>
      </c>
      <c r="H963" s="3" t="s">
        <v>213</v>
      </c>
      <c r="J963">
        <v>7487.8</v>
      </c>
      <c r="L963" t="s">
        <v>383</v>
      </c>
      <c r="M963">
        <v>7487.8</v>
      </c>
      <c r="O963" s="4" t="s">
        <v>473</v>
      </c>
      <c r="P963" s="5"/>
      <c r="Q963" s="6" t="s">
        <v>474</v>
      </c>
      <c r="R963" s="6" t="s">
        <v>474</v>
      </c>
      <c r="S963" s="2">
        <v>44804</v>
      </c>
      <c r="T963" s="7" t="s">
        <v>475</v>
      </c>
      <c r="U963" s="2">
        <v>44773</v>
      </c>
      <c r="V963" s="11" t="s">
        <v>476</v>
      </c>
    </row>
    <row r="964" spans="1:22" ht="30" x14ac:dyDescent="0.25">
      <c r="A964">
        <v>2022</v>
      </c>
      <c r="B964" s="2">
        <v>44743</v>
      </c>
      <c r="C964" s="2">
        <v>44773</v>
      </c>
      <c r="D964" t="s">
        <v>65</v>
      </c>
      <c r="E964" t="s">
        <v>65</v>
      </c>
      <c r="F964" t="s">
        <v>60</v>
      </c>
      <c r="G964" t="s">
        <v>62</v>
      </c>
      <c r="H964" s="3" t="s">
        <v>213</v>
      </c>
      <c r="J964">
        <v>2842</v>
      </c>
      <c r="L964" t="s">
        <v>383</v>
      </c>
      <c r="M964">
        <v>2842</v>
      </c>
      <c r="O964" s="4" t="s">
        <v>473</v>
      </c>
      <c r="P964" s="5"/>
      <c r="Q964" s="6" t="s">
        <v>474</v>
      </c>
      <c r="R964" s="6" t="s">
        <v>474</v>
      </c>
      <c r="S964" s="2">
        <v>44804</v>
      </c>
      <c r="T964" s="7" t="s">
        <v>475</v>
      </c>
      <c r="U964" s="2">
        <v>44773</v>
      </c>
      <c r="V964" s="11" t="s">
        <v>476</v>
      </c>
    </row>
    <row r="965" spans="1:22" ht="30" x14ac:dyDescent="0.25">
      <c r="A965">
        <v>2022</v>
      </c>
      <c r="B965" s="2">
        <v>44743</v>
      </c>
      <c r="C965" s="2">
        <v>44773</v>
      </c>
      <c r="D965" t="s">
        <v>65</v>
      </c>
      <c r="E965" t="s">
        <v>65</v>
      </c>
      <c r="F965" t="s">
        <v>60</v>
      </c>
      <c r="G965" t="s">
        <v>62</v>
      </c>
      <c r="H965" s="3" t="s">
        <v>213</v>
      </c>
      <c r="J965">
        <v>5800</v>
      </c>
      <c r="L965" t="s">
        <v>383</v>
      </c>
      <c r="M965">
        <v>5800</v>
      </c>
      <c r="O965" s="4" t="s">
        <v>473</v>
      </c>
      <c r="P965" s="5"/>
      <c r="Q965" s="6" t="s">
        <v>474</v>
      </c>
      <c r="R965" s="6" t="s">
        <v>474</v>
      </c>
      <c r="S965" s="2">
        <v>44804</v>
      </c>
      <c r="T965" s="7" t="s">
        <v>475</v>
      </c>
      <c r="U965" s="2">
        <v>44773</v>
      </c>
      <c r="V965" s="11" t="s">
        <v>476</v>
      </c>
    </row>
    <row r="966" spans="1:22" ht="30" x14ac:dyDescent="0.25">
      <c r="A966">
        <v>2022</v>
      </c>
      <c r="B966" s="2">
        <v>44743</v>
      </c>
      <c r="C966" s="2">
        <v>44773</v>
      </c>
      <c r="D966" t="s">
        <v>65</v>
      </c>
      <c r="E966" t="s">
        <v>65</v>
      </c>
      <c r="F966" t="s">
        <v>60</v>
      </c>
      <c r="G966" t="s">
        <v>62</v>
      </c>
      <c r="H966" s="3" t="s">
        <v>223</v>
      </c>
      <c r="J966">
        <v>19016</v>
      </c>
      <c r="L966" t="s">
        <v>383</v>
      </c>
      <c r="M966">
        <v>19016</v>
      </c>
      <c r="O966" s="4" t="s">
        <v>473</v>
      </c>
      <c r="P966" s="5"/>
      <c r="Q966" s="6" t="s">
        <v>474</v>
      </c>
      <c r="R966" s="6" t="s">
        <v>474</v>
      </c>
      <c r="S966" s="2">
        <v>44804</v>
      </c>
      <c r="T966" s="7" t="s">
        <v>475</v>
      </c>
      <c r="U966" s="2">
        <v>44773</v>
      </c>
      <c r="V966" s="11" t="s">
        <v>476</v>
      </c>
    </row>
    <row r="967" spans="1:22" ht="30" x14ac:dyDescent="0.25">
      <c r="A967">
        <v>2022</v>
      </c>
      <c r="B967" s="2">
        <v>44743</v>
      </c>
      <c r="C967" s="2">
        <v>44773</v>
      </c>
      <c r="D967" t="s">
        <v>65</v>
      </c>
      <c r="E967" t="s">
        <v>65</v>
      </c>
      <c r="F967" t="s">
        <v>60</v>
      </c>
      <c r="G967" t="s">
        <v>62</v>
      </c>
      <c r="H967" s="3" t="s">
        <v>215</v>
      </c>
      <c r="J967">
        <v>192745.60000000001</v>
      </c>
      <c r="L967" t="s">
        <v>384</v>
      </c>
      <c r="M967">
        <v>28338.51</v>
      </c>
      <c r="O967" s="4" t="s">
        <v>473</v>
      </c>
      <c r="P967" s="5"/>
      <c r="Q967" s="6" t="s">
        <v>474</v>
      </c>
      <c r="R967" s="6" t="s">
        <v>474</v>
      </c>
      <c r="S967" s="2">
        <v>44804</v>
      </c>
      <c r="T967" s="7" t="s">
        <v>475</v>
      </c>
      <c r="U967" s="2">
        <v>44773</v>
      </c>
      <c r="V967" s="11" t="s">
        <v>476</v>
      </c>
    </row>
    <row r="968" spans="1:22" ht="30" x14ac:dyDescent="0.25">
      <c r="A968">
        <v>2022</v>
      </c>
      <c r="B968" s="2">
        <v>44743</v>
      </c>
      <c r="C968" s="2">
        <v>44773</v>
      </c>
      <c r="D968" t="s">
        <v>65</v>
      </c>
      <c r="E968" t="s">
        <v>65</v>
      </c>
      <c r="F968" t="s">
        <v>60</v>
      </c>
      <c r="G968" t="s">
        <v>62</v>
      </c>
      <c r="H968" s="3" t="s">
        <v>213</v>
      </c>
      <c r="J968">
        <v>3480</v>
      </c>
      <c r="L968" t="s">
        <v>385</v>
      </c>
      <c r="M968">
        <v>3480</v>
      </c>
      <c r="O968" s="4" t="s">
        <v>473</v>
      </c>
      <c r="P968" s="5"/>
      <c r="Q968" s="6" t="s">
        <v>474</v>
      </c>
      <c r="R968" s="6" t="s">
        <v>474</v>
      </c>
      <c r="S968" s="2">
        <v>44804</v>
      </c>
      <c r="T968" s="7" t="s">
        <v>475</v>
      </c>
      <c r="U968" s="2">
        <v>44773</v>
      </c>
      <c r="V968" s="11" t="s">
        <v>476</v>
      </c>
    </row>
    <row r="969" spans="1:22" ht="30" x14ac:dyDescent="0.25">
      <c r="A969">
        <v>2022</v>
      </c>
      <c r="B969" s="2">
        <v>44743</v>
      </c>
      <c r="C969" s="2">
        <v>44773</v>
      </c>
      <c r="D969" t="s">
        <v>65</v>
      </c>
      <c r="E969" t="s">
        <v>65</v>
      </c>
      <c r="F969" t="s">
        <v>60</v>
      </c>
      <c r="G969" t="s">
        <v>62</v>
      </c>
      <c r="H969" s="3" t="s">
        <v>213</v>
      </c>
      <c r="J969">
        <v>3480</v>
      </c>
      <c r="L969" t="s">
        <v>385</v>
      </c>
      <c r="M969">
        <v>3480</v>
      </c>
      <c r="O969" s="4" t="s">
        <v>473</v>
      </c>
      <c r="P969" s="5"/>
      <c r="Q969" s="6" t="s">
        <v>474</v>
      </c>
      <c r="R969" s="6" t="s">
        <v>474</v>
      </c>
      <c r="S969" s="2">
        <v>44804</v>
      </c>
      <c r="T969" s="7" t="s">
        <v>475</v>
      </c>
      <c r="U969" s="2">
        <v>44773</v>
      </c>
      <c r="V969" s="11" t="s">
        <v>476</v>
      </c>
    </row>
    <row r="970" spans="1:22" ht="30" x14ac:dyDescent="0.25">
      <c r="A970">
        <v>2022</v>
      </c>
      <c r="B970" s="2">
        <v>44743</v>
      </c>
      <c r="C970" s="2">
        <v>44773</v>
      </c>
      <c r="D970" t="s">
        <v>65</v>
      </c>
      <c r="E970" t="s">
        <v>65</v>
      </c>
      <c r="F970" t="s">
        <v>60</v>
      </c>
      <c r="G970" t="s">
        <v>62</v>
      </c>
      <c r="H970" s="3" t="s">
        <v>213</v>
      </c>
      <c r="J970">
        <v>974.4</v>
      </c>
      <c r="L970" t="s">
        <v>385</v>
      </c>
      <c r="M970">
        <v>974.4</v>
      </c>
      <c r="O970" s="4" t="s">
        <v>473</v>
      </c>
      <c r="P970" s="5"/>
      <c r="Q970" s="6" t="s">
        <v>474</v>
      </c>
      <c r="R970" s="6" t="s">
        <v>474</v>
      </c>
      <c r="S970" s="2">
        <v>44804</v>
      </c>
      <c r="T970" s="7" t="s">
        <v>475</v>
      </c>
      <c r="U970" s="2">
        <v>44773</v>
      </c>
      <c r="V970" s="11" t="s">
        <v>476</v>
      </c>
    </row>
    <row r="971" spans="1:22" ht="30" x14ac:dyDescent="0.25">
      <c r="A971">
        <v>2022</v>
      </c>
      <c r="B971" s="2">
        <v>44743</v>
      </c>
      <c r="C971" s="2">
        <v>44773</v>
      </c>
      <c r="D971" t="s">
        <v>65</v>
      </c>
      <c r="E971" t="s">
        <v>65</v>
      </c>
      <c r="F971" t="s">
        <v>60</v>
      </c>
      <c r="G971" t="s">
        <v>62</v>
      </c>
      <c r="H971" s="3" t="s">
        <v>213</v>
      </c>
      <c r="J971">
        <v>974.4</v>
      </c>
      <c r="L971" t="s">
        <v>385</v>
      </c>
      <c r="M971">
        <v>974.4</v>
      </c>
      <c r="O971" s="4" t="s">
        <v>473</v>
      </c>
      <c r="P971" s="5"/>
      <c r="Q971" s="6" t="s">
        <v>474</v>
      </c>
      <c r="R971" s="6" t="s">
        <v>474</v>
      </c>
      <c r="S971" s="2">
        <v>44804</v>
      </c>
      <c r="T971" s="7" t="s">
        <v>475</v>
      </c>
      <c r="U971" s="2">
        <v>44773</v>
      </c>
      <c r="V971" s="11" t="s">
        <v>476</v>
      </c>
    </row>
    <row r="972" spans="1:22" ht="30" x14ac:dyDescent="0.25">
      <c r="A972">
        <v>2022</v>
      </c>
      <c r="B972" s="2">
        <v>44743</v>
      </c>
      <c r="C972" s="2">
        <v>44773</v>
      </c>
      <c r="D972" t="s">
        <v>65</v>
      </c>
      <c r="E972" t="s">
        <v>65</v>
      </c>
      <c r="F972" t="s">
        <v>60</v>
      </c>
      <c r="G972" t="s">
        <v>62</v>
      </c>
      <c r="H972" s="3" t="s">
        <v>213</v>
      </c>
      <c r="J972">
        <v>3364</v>
      </c>
      <c r="L972" t="s">
        <v>385</v>
      </c>
      <c r="M972">
        <v>3364</v>
      </c>
      <c r="O972" s="4" t="s">
        <v>473</v>
      </c>
      <c r="P972" s="5"/>
      <c r="Q972" s="6" t="s">
        <v>474</v>
      </c>
      <c r="R972" s="6" t="s">
        <v>474</v>
      </c>
      <c r="S972" s="2">
        <v>44804</v>
      </c>
      <c r="T972" s="7" t="s">
        <v>475</v>
      </c>
      <c r="U972" s="2">
        <v>44773</v>
      </c>
      <c r="V972" s="11" t="s">
        <v>476</v>
      </c>
    </row>
    <row r="973" spans="1:22" ht="30" x14ac:dyDescent="0.25">
      <c r="A973">
        <v>2022</v>
      </c>
      <c r="B973" s="2">
        <v>44743</v>
      </c>
      <c r="C973" s="2">
        <v>44773</v>
      </c>
      <c r="D973" t="s">
        <v>65</v>
      </c>
      <c r="E973" t="s">
        <v>65</v>
      </c>
      <c r="F973" t="s">
        <v>60</v>
      </c>
      <c r="G973" t="s">
        <v>62</v>
      </c>
      <c r="H973" s="3" t="s">
        <v>213</v>
      </c>
      <c r="J973">
        <v>3364</v>
      </c>
      <c r="L973" t="s">
        <v>385</v>
      </c>
      <c r="M973">
        <v>3364</v>
      </c>
      <c r="O973" s="4" t="s">
        <v>473</v>
      </c>
      <c r="P973" s="5"/>
      <c r="Q973" s="6" t="s">
        <v>474</v>
      </c>
      <c r="R973" s="6" t="s">
        <v>474</v>
      </c>
      <c r="S973" s="2">
        <v>44804</v>
      </c>
      <c r="T973" s="7" t="s">
        <v>475</v>
      </c>
      <c r="U973" s="2">
        <v>44773</v>
      </c>
      <c r="V973" s="11" t="s">
        <v>476</v>
      </c>
    </row>
    <row r="974" spans="1:22" ht="30" x14ac:dyDescent="0.25">
      <c r="A974">
        <v>2022</v>
      </c>
      <c r="B974" s="2">
        <v>44743</v>
      </c>
      <c r="C974" s="2">
        <v>44773</v>
      </c>
      <c r="D974" t="s">
        <v>65</v>
      </c>
      <c r="E974" t="s">
        <v>65</v>
      </c>
      <c r="F974" t="s">
        <v>60</v>
      </c>
      <c r="G974" t="s">
        <v>62</v>
      </c>
      <c r="H974" s="3" t="s">
        <v>213</v>
      </c>
      <c r="J974">
        <v>3074</v>
      </c>
      <c r="L974" t="s">
        <v>385</v>
      </c>
      <c r="M974">
        <v>3074</v>
      </c>
      <c r="O974" s="4" t="s">
        <v>473</v>
      </c>
      <c r="P974" s="5"/>
      <c r="Q974" s="6" t="s">
        <v>474</v>
      </c>
      <c r="R974" s="6" t="s">
        <v>474</v>
      </c>
      <c r="S974" s="2">
        <v>44804</v>
      </c>
      <c r="T974" s="7" t="s">
        <v>475</v>
      </c>
      <c r="U974" s="2">
        <v>44773</v>
      </c>
      <c r="V974" s="11" t="s">
        <v>476</v>
      </c>
    </row>
    <row r="975" spans="1:22" ht="30" x14ac:dyDescent="0.25">
      <c r="A975">
        <v>2022</v>
      </c>
      <c r="B975" s="2">
        <v>44743</v>
      </c>
      <c r="C975" s="2">
        <v>44773</v>
      </c>
      <c r="D975" t="s">
        <v>65</v>
      </c>
      <c r="E975" t="s">
        <v>65</v>
      </c>
      <c r="F975" t="s">
        <v>60</v>
      </c>
      <c r="G975" t="s">
        <v>62</v>
      </c>
      <c r="H975" s="3" t="s">
        <v>213</v>
      </c>
      <c r="J975">
        <v>3364</v>
      </c>
      <c r="L975" t="s">
        <v>385</v>
      </c>
      <c r="M975">
        <v>3364</v>
      </c>
      <c r="O975" s="4" t="s">
        <v>473</v>
      </c>
      <c r="P975" s="5"/>
      <c r="Q975" s="6" t="s">
        <v>474</v>
      </c>
      <c r="R975" s="6" t="s">
        <v>474</v>
      </c>
      <c r="S975" s="2">
        <v>44804</v>
      </c>
      <c r="T975" s="7" t="s">
        <v>475</v>
      </c>
      <c r="U975" s="2">
        <v>44773</v>
      </c>
      <c r="V975" s="11" t="s">
        <v>476</v>
      </c>
    </row>
    <row r="976" spans="1:22" ht="30" x14ac:dyDescent="0.25">
      <c r="A976">
        <v>2022</v>
      </c>
      <c r="B976" s="2">
        <v>44743</v>
      </c>
      <c r="C976" s="2">
        <v>44773</v>
      </c>
      <c r="D976" t="s">
        <v>65</v>
      </c>
      <c r="E976" t="s">
        <v>65</v>
      </c>
      <c r="F976" t="s">
        <v>60</v>
      </c>
      <c r="G976" t="s">
        <v>62</v>
      </c>
      <c r="H976" s="3" t="s">
        <v>213</v>
      </c>
      <c r="J976">
        <v>2546.1999999999998</v>
      </c>
      <c r="L976" t="s">
        <v>385</v>
      </c>
      <c r="M976">
        <v>2546.1999999999998</v>
      </c>
      <c r="O976" s="4" t="s">
        <v>473</v>
      </c>
      <c r="P976" s="5"/>
      <c r="Q976" s="6" t="s">
        <v>474</v>
      </c>
      <c r="R976" s="6" t="s">
        <v>474</v>
      </c>
      <c r="S976" s="2">
        <v>44804</v>
      </c>
      <c r="T976" s="7" t="s">
        <v>475</v>
      </c>
      <c r="U976" s="2">
        <v>44773</v>
      </c>
      <c r="V976" s="11" t="s">
        <v>476</v>
      </c>
    </row>
    <row r="977" spans="1:22" ht="30" x14ac:dyDescent="0.25">
      <c r="A977">
        <v>2022</v>
      </c>
      <c r="B977" s="2">
        <v>44743</v>
      </c>
      <c r="C977" s="2">
        <v>44773</v>
      </c>
      <c r="D977" t="s">
        <v>65</v>
      </c>
      <c r="E977" t="s">
        <v>65</v>
      </c>
      <c r="F977" t="s">
        <v>60</v>
      </c>
      <c r="G977" t="s">
        <v>62</v>
      </c>
      <c r="H977" s="3" t="s">
        <v>213</v>
      </c>
      <c r="J977">
        <v>7656</v>
      </c>
      <c r="L977" t="s">
        <v>385</v>
      </c>
      <c r="M977">
        <v>7656</v>
      </c>
      <c r="O977" s="4" t="s">
        <v>473</v>
      </c>
      <c r="P977" s="5"/>
      <c r="Q977" s="6" t="s">
        <v>474</v>
      </c>
      <c r="R977" s="6" t="s">
        <v>474</v>
      </c>
      <c r="S977" s="2">
        <v>44804</v>
      </c>
      <c r="T977" s="7" t="s">
        <v>475</v>
      </c>
      <c r="U977" s="2">
        <v>44773</v>
      </c>
      <c r="V977" s="11" t="s">
        <v>476</v>
      </c>
    </row>
    <row r="978" spans="1:22" ht="30" x14ac:dyDescent="0.25">
      <c r="A978">
        <v>2022</v>
      </c>
      <c r="B978" s="2">
        <v>44743</v>
      </c>
      <c r="C978" s="2">
        <v>44773</v>
      </c>
      <c r="D978" t="s">
        <v>65</v>
      </c>
      <c r="E978" t="s">
        <v>65</v>
      </c>
      <c r="F978" t="s">
        <v>60</v>
      </c>
      <c r="G978" t="s">
        <v>62</v>
      </c>
      <c r="H978" s="3" t="s">
        <v>213</v>
      </c>
      <c r="J978">
        <v>5104</v>
      </c>
      <c r="L978" t="s">
        <v>385</v>
      </c>
      <c r="M978">
        <v>5104</v>
      </c>
      <c r="O978" s="4" t="s">
        <v>473</v>
      </c>
      <c r="P978" s="5"/>
      <c r="Q978" s="6" t="s">
        <v>474</v>
      </c>
      <c r="R978" s="6" t="s">
        <v>474</v>
      </c>
      <c r="S978" s="2">
        <v>44804</v>
      </c>
      <c r="T978" s="7" t="s">
        <v>475</v>
      </c>
      <c r="U978" s="2">
        <v>44773</v>
      </c>
      <c r="V978" s="11" t="s">
        <v>476</v>
      </c>
    </row>
    <row r="979" spans="1:22" ht="30" x14ac:dyDescent="0.25">
      <c r="A979">
        <v>2022</v>
      </c>
      <c r="B979" s="2">
        <v>44743</v>
      </c>
      <c r="C979" s="2">
        <v>44773</v>
      </c>
      <c r="D979" t="s">
        <v>65</v>
      </c>
      <c r="E979" t="s">
        <v>65</v>
      </c>
      <c r="F979" t="s">
        <v>60</v>
      </c>
      <c r="G979" t="s">
        <v>62</v>
      </c>
      <c r="H979" s="3" t="s">
        <v>213</v>
      </c>
      <c r="J979">
        <v>6496</v>
      </c>
      <c r="L979" t="s">
        <v>385</v>
      </c>
      <c r="M979">
        <v>6496</v>
      </c>
      <c r="O979" s="4" t="s">
        <v>473</v>
      </c>
      <c r="P979" s="5"/>
      <c r="Q979" s="6" t="s">
        <v>474</v>
      </c>
      <c r="R979" s="6" t="s">
        <v>474</v>
      </c>
      <c r="S979" s="2">
        <v>44804</v>
      </c>
      <c r="T979" s="7" t="s">
        <v>475</v>
      </c>
      <c r="U979" s="2">
        <v>44773</v>
      </c>
      <c r="V979" s="11" t="s">
        <v>476</v>
      </c>
    </row>
    <row r="980" spans="1:22" ht="30" x14ac:dyDescent="0.25">
      <c r="A980">
        <v>2022</v>
      </c>
      <c r="B980" s="2">
        <v>44743</v>
      </c>
      <c r="C980" s="2">
        <v>44773</v>
      </c>
      <c r="D980" t="s">
        <v>65</v>
      </c>
      <c r="E980" t="s">
        <v>65</v>
      </c>
      <c r="F980" t="s">
        <v>60</v>
      </c>
      <c r="G980" t="s">
        <v>62</v>
      </c>
      <c r="H980" s="3" t="s">
        <v>213</v>
      </c>
      <c r="J980">
        <v>812</v>
      </c>
      <c r="L980" t="s">
        <v>385</v>
      </c>
      <c r="M980">
        <v>812</v>
      </c>
      <c r="O980" s="4" t="s">
        <v>473</v>
      </c>
      <c r="P980" s="5"/>
      <c r="Q980" s="6" t="s">
        <v>474</v>
      </c>
      <c r="R980" s="6" t="s">
        <v>474</v>
      </c>
      <c r="S980" s="2">
        <v>44804</v>
      </c>
      <c r="T980" s="7" t="s">
        <v>475</v>
      </c>
      <c r="U980" s="2">
        <v>44773</v>
      </c>
      <c r="V980" s="11" t="s">
        <v>476</v>
      </c>
    </row>
    <row r="981" spans="1:22" ht="30" x14ac:dyDescent="0.25">
      <c r="A981">
        <v>2022</v>
      </c>
      <c r="B981" s="2">
        <v>44743</v>
      </c>
      <c r="C981" s="2">
        <v>44773</v>
      </c>
      <c r="D981" t="s">
        <v>65</v>
      </c>
      <c r="E981" t="s">
        <v>65</v>
      </c>
      <c r="F981" t="s">
        <v>60</v>
      </c>
      <c r="G981" t="s">
        <v>62</v>
      </c>
      <c r="H981" s="3" t="s">
        <v>213</v>
      </c>
      <c r="J981">
        <v>4176</v>
      </c>
      <c r="L981" t="s">
        <v>385</v>
      </c>
      <c r="M981">
        <v>4176</v>
      </c>
      <c r="O981" s="4" t="s">
        <v>473</v>
      </c>
      <c r="P981" s="5"/>
      <c r="Q981" s="6" t="s">
        <v>474</v>
      </c>
      <c r="R981" s="6" t="s">
        <v>474</v>
      </c>
      <c r="S981" s="2">
        <v>44804</v>
      </c>
      <c r="T981" s="7" t="s">
        <v>475</v>
      </c>
      <c r="U981" s="2">
        <v>44773</v>
      </c>
      <c r="V981" s="11" t="s">
        <v>476</v>
      </c>
    </row>
    <row r="982" spans="1:22" ht="30" x14ac:dyDescent="0.25">
      <c r="A982">
        <v>2022</v>
      </c>
      <c r="B982" s="2">
        <v>44743</v>
      </c>
      <c r="C982" s="2">
        <v>44773</v>
      </c>
      <c r="D982" t="s">
        <v>65</v>
      </c>
      <c r="E982" t="s">
        <v>65</v>
      </c>
      <c r="F982" t="s">
        <v>60</v>
      </c>
      <c r="G982" t="s">
        <v>62</v>
      </c>
      <c r="H982" s="3" t="s">
        <v>213</v>
      </c>
      <c r="J982">
        <v>4848.8</v>
      </c>
      <c r="L982" t="s">
        <v>385</v>
      </c>
      <c r="M982">
        <v>4848.8</v>
      </c>
      <c r="O982" s="4" t="s">
        <v>473</v>
      </c>
      <c r="P982" s="5"/>
      <c r="Q982" s="6" t="s">
        <v>474</v>
      </c>
      <c r="R982" s="6" t="s">
        <v>474</v>
      </c>
      <c r="S982" s="2">
        <v>44804</v>
      </c>
      <c r="T982" s="7" t="s">
        <v>475</v>
      </c>
      <c r="U982" s="2">
        <v>44773</v>
      </c>
      <c r="V982" s="11" t="s">
        <v>476</v>
      </c>
    </row>
    <row r="983" spans="1:22" ht="30" x14ac:dyDescent="0.25">
      <c r="A983">
        <v>2022</v>
      </c>
      <c r="B983" s="2">
        <v>44743</v>
      </c>
      <c r="C983" s="2">
        <v>44773</v>
      </c>
      <c r="D983" t="s">
        <v>65</v>
      </c>
      <c r="E983" t="s">
        <v>65</v>
      </c>
      <c r="F983" t="s">
        <v>60</v>
      </c>
      <c r="G983" t="s">
        <v>62</v>
      </c>
      <c r="H983" s="3" t="s">
        <v>213</v>
      </c>
      <c r="J983">
        <v>7487.8</v>
      </c>
      <c r="L983" t="s">
        <v>385</v>
      </c>
      <c r="M983">
        <v>7487.8</v>
      </c>
      <c r="O983" s="4" t="s">
        <v>473</v>
      </c>
      <c r="P983" s="5"/>
      <c r="Q983" s="6" t="s">
        <v>474</v>
      </c>
      <c r="R983" s="6" t="s">
        <v>474</v>
      </c>
      <c r="S983" s="2">
        <v>44804</v>
      </c>
      <c r="T983" s="7" t="s">
        <v>475</v>
      </c>
      <c r="U983" s="2">
        <v>44773</v>
      </c>
      <c r="V983" s="11" t="s">
        <v>476</v>
      </c>
    </row>
    <row r="984" spans="1:22" ht="30" x14ac:dyDescent="0.25">
      <c r="A984">
        <v>2022</v>
      </c>
      <c r="B984" s="2">
        <v>44743</v>
      </c>
      <c r="C984" s="2">
        <v>44773</v>
      </c>
      <c r="D984" t="s">
        <v>65</v>
      </c>
      <c r="E984" t="s">
        <v>65</v>
      </c>
      <c r="F984" t="s">
        <v>60</v>
      </c>
      <c r="G984" t="s">
        <v>62</v>
      </c>
      <c r="H984" s="3" t="s">
        <v>213</v>
      </c>
      <c r="J984">
        <v>3364</v>
      </c>
      <c r="L984" t="s">
        <v>385</v>
      </c>
      <c r="M984">
        <v>3364</v>
      </c>
      <c r="O984" s="4" t="s">
        <v>473</v>
      </c>
      <c r="P984" s="5"/>
      <c r="Q984" s="6" t="s">
        <v>474</v>
      </c>
      <c r="R984" s="6" t="s">
        <v>474</v>
      </c>
      <c r="S984" s="2">
        <v>44804</v>
      </c>
      <c r="T984" s="7" t="s">
        <v>475</v>
      </c>
      <c r="U984" s="2">
        <v>44773</v>
      </c>
      <c r="V984" s="11" t="s">
        <v>476</v>
      </c>
    </row>
    <row r="985" spans="1:22" ht="30" x14ac:dyDescent="0.25">
      <c r="A985">
        <v>2022</v>
      </c>
      <c r="B985" s="2">
        <v>44743</v>
      </c>
      <c r="C985" s="2">
        <v>44773</v>
      </c>
      <c r="D985" t="s">
        <v>65</v>
      </c>
      <c r="E985" t="s">
        <v>65</v>
      </c>
      <c r="F985" t="s">
        <v>60</v>
      </c>
      <c r="G985" t="s">
        <v>62</v>
      </c>
      <c r="H985" s="3" t="s">
        <v>213</v>
      </c>
      <c r="J985">
        <v>3364</v>
      </c>
      <c r="L985" t="s">
        <v>385</v>
      </c>
      <c r="M985">
        <v>3364</v>
      </c>
      <c r="O985" s="4" t="s">
        <v>473</v>
      </c>
      <c r="P985" s="5"/>
      <c r="Q985" s="6" t="s">
        <v>474</v>
      </c>
      <c r="R985" s="6" t="s">
        <v>474</v>
      </c>
      <c r="S985" s="2">
        <v>44804</v>
      </c>
      <c r="T985" s="7" t="s">
        <v>475</v>
      </c>
      <c r="U985" s="2">
        <v>44773</v>
      </c>
      <c r="V985" s="11" t="s">
        <v>476</v>
      </c>
    </row>
    <row r="986" spans="1:22" ht="30" x14ac:dyDescent="0.25">
      <c r="A986">
        <v>2022</v>
      </c>
      <c r="B986" s="2">
        <v>44743</v>
      </c>
      <c r="C986" s="2">
        <v>44773</v>
      </c>
      <c r="D986" t="s">
        <v>65</v>
      </c>
      <c r="E986" t="s">
        <v>65</v>
      </c>
      <c r="F986" t="s">
        <v>60</v>
      </c>
      <c r="G986" t="s">
        <v>62</v>
      </c>
      <c r="H986" s="3" t="s">
        <v>213</v>
      </c>
      <c r="J986">
        <v>12591.8</v>
      </c>
      <c r="L986" t="s">
        <v>385</v>
      </c>
      <c r="M986">
        <v>12591.8</v>
      </c>
      <c r="O986" s="4" t="s">
        <v>473</v>
      </c>
      <c r="P986" s="5"/>
      <c r="Q986" s="6" t="s">
        <v>474</v>
      </c>
      <c r="R986" s="6" t="s">
        <v>474</v>
      </c>
      <c r="S986" s="2">
        <v>44804</v>
      </c>
      <c r="T986" s="7" t="s">
        <v>475</v>
      </c>
      <c r="U986" s="2">
        <v>44773</v>
      </c>
      <c r="V986" s="11" t="s">
        <v>476</v>
      </c>
    </row>
    <row r="987" spans="1:22" ht="30" x14ac:dyDescent="0.25">
      <c r="A987">
        <v>2022</v>
      </c>
      <c r="B987" s="2">
        <v>44743</v>
      </c>
      <c r="C987" s="2">
        <v>44773</v>
      </c>
      <c r="D987" t="s">
        <v>65</v>
      </c>
      <c r="E987" t="s">
        <v>65</v>
      </c>
      <c r="F987" t="s">
        <v>60</v>
      </c>
      <c r="G987" t="s">
        <v>62</v>
      </c>
      <c r="H987" s="3" t="s">
        <v>224</v>
      </c>
      <c r="J987">
        <v>1969</v>
      </c>
      <c r="L987" t="s">
        <v>386</v>
      </c>
      <c r="M987">
        <v>1969</v>
      </c>
      <c r="O987" s="4" t="s">
        <v>473</v>
      </c>
      <c r="P987" s="5"/>
      <c r="Q987" s="6" t="s">
        <v>474</v>
      </c>
      <c r="R987" s="6" t="s">
        <v>474</v>
      </c>
      <c r="S987" s="2">
        <v>44804</v>
      </c>
      <c r="T987" s="7" t="s">
        <v>475</v>
      </c>
      <c r="U987" s="2">
        <v>44773</v>
      </c>
      <c r="V987" s="11" t="s">
        <v>476</v>
      </c>
    </row>
    <row r="988" spans="1:22" ht="30" x14ac:dyDescent="0.25">
      <c r="A988">
        <v>2022</v>
      </c>
      <c r="B988" s="2">
        <v>44743</v>
      </c>
      <c r="C988" s="2">
        <v>44773</v>
      </c>
      <c r="D988" t="s">
        <v>65</v>
      </c>
      <c r="E988" t="s">
        <v>65</v>
      </c>
      <c r="F988" t="s">
        <v>60</v>
      </c>
      <c r="G988" t="s">
        <v>62</v>
      </c>
      <c r="H988" s="3" t="s">
        <v>213</v>
      </c>
      <c r="J988">
        <v>1624</v>
      </c>
      <c r="L988" t="s">
        <v>387</v>
      </c>
      <c r="M988">
        <v>672.8</v>
      </c>
      <c r="O988" s="4" t="s">
        <v>473</v>
      </c>
      <c r="P988" s="5"/>
      <c r="Q988" s="6" t="s">
        <v>474</v>
      </c>
      <c r="R988" s="6" t="s">
        <v>474</v>
      </c>
      <c r="S988" s="2">
        <v>44804</v>
      </c>
      <c r="T988" s="7" t="s">
        <v>475</v>
      </c>
      <c r="U988" s="2">
        <v>44773</v>
      </c>
      <c r="V988" s="11" t="s">
        <v>476</v>
      </c>
    </row>
    <row r="989" spans="1:22" ht="30" x14ac:dyDescent="0.25">
      <c r="A989">
        <v>2022</v>
      </c>
      <c r="B989" s="2">
        <v>44743</v>
      </c>
      <c r="C989" s="2">
        <v>44773</v>
      </c>
      <c r="D989" t="s">
        <v>65</v>
      </c>
      <c r="E989" t="s">
        <v>65</v>
      </c>
      <c r="F989" t="s">
        <v>60</v>
      </c>
      <c r="G989" t="s">
        <v>62</v>
      </c>
      <c r="H989" s="3" t="s">
        <v>213</v>
      </c>
      <c r="J989">
        <v>3306</v>
      </c>
      <c r="L989" t="s">
        <v>388</v>
      </c>
      <c r="M989">
        <v>3306</v>
      </c>
      <c r="O989" s="4" t="s">
        <v>473</v>
      </c>
      <c r="P989" s="5"/>
      <c r="Q989" s="6" t="s">
        <v>474</v>
      </c>
      <c r="R989" s="6" t="s">
        <v>474</v>
      </c>
      <c r="S989" s="2">
        <v>44804</v>
      </c>
      <c r="T989" s="7" t="s">
        <v>475</v>
      </c>
      <c r="U989" s="2">
        <v>44773</v>
      </c>
      <c r="V989" s="11" t="s">
        <v>476</v>
      </c>
    </row>
    <row r="990" spans="1:22" ht="30" x14ac:dyDescent="0.25">
      <c r="A990">
        <v>2022</v>
      </c>
      <c r="B990" s="2">
        <v>44743</v>
      </c>
      <c r="C990" s="2">
        <v>44773</v>
      </c>
      <c r="D990" t="s">
        <v>65</v>
      </c>
      <c r="E990" t="s">
        <v>65</v>
      </c>
      <c r="F990" t="s">
        <v>60</v>
      </c>
      <c r="G990" t="s">
        <v>62</v>
      </c>
      <c r="H990" s="3" t="s">
        <v>213</v>
      </c>
      <c r="J990">
        <v>6716.4</v>
      </c>
      <c r="L990" t="s">
        <v>388</v>
      </c>
      <c r="M990">
        <v>6716.4</v>
      </c>
      <c r="O990" s="4" t="s">
        <v>473</v>
      </c>
      <c r="P990" s="5"/>
      <c r="Q990" s="6" t="s">
        <v>474</v>
      </c>
      <c r="R990" s="6" t="s">
        <v>474</v>
      </c>
      <c r="S990" s="2">
        <v>44804</v>
      </c>
      <c r="T990" s="7" t="s">
        <v>475</v>
      </c>
      <c r="U990" s="2">
        <v>44773</v>
      </c>
      <c r="V990" s="11" t="s">
        <v>476</v>
      </c>
    </row>
    <row r="991" spans="1:22" ht="30" x14ac:dyDescent="0.25">
      <c r="A991">
        <v>2022</v>
      </c>
      <c r="B991" s="2">
        <v>44743</v>
      </c>
      <c r="C991" s="2">
        <v>44773</v>
      </c>
      <c r="D991" t="s">
        <v>65</v>
      </c>
      <c r="E991" t="s">
        <v>65</v>
      </c>
      <c r="F991" t="s">
        <v>60</v>
      </c>
      <c r="G991" t="s">
        <v>62</v>
      </c>
      <c r="H991" s="3" t="s">
        <v>213</v>
      </c>
      <c r="J991">
        <v>2784</v>
      </c>
      <c r="L991" t="s">
        <v>388</v>
      </c>
      <c r="M991">
        <v>2784</v>
      </c>
      <c r="O991" s="4" t="s">
        <v>473</v>
      </c>
      <c r="P991" s="5"/>
      <c r="Q991" s="6" t="s">
        <v>474</v>
      </c>
      <c r="R991" s="6" t="s">
        <v>474</v>
      </c>
      <c r="S991" s="2">
        <v>44804</v>
      </c>
      <c r="T991" s="7" t="s">
        <v>475</v>
      </c>
      <c r="U991" s="2">
        <v>44773</v>
      </c>
      <c r="V991" s="11" t="s">
        <v>476</v>
      </c>
    </row>
    <row r="992" spans="1:22" ht="30" x14ac:dyDescent="0.25">
      <c r="A992">
        <v>2022</v>
      </c>
      <c r="B992" s="2">
        <v>44743</v>
      </c>
      <c r="C992" s="2">
        <v>44773</v>
      </c>
      <c r="D992" t="s">
        <v>65</v>
      </c>
      <c r="E992" t="s">
        <v>65</v>
      </c>
      <c r="F992" t="s">
        <v>60</v>
      </c>
      <c r="G992" t="s">
        <v>62</v>
      </c>
      <c r="H992" s="3" t="s">
        <v>213</v>
      </c>
      <c r="J992">
        <v>4141.2</v>
      </c>
      <c r="L992" t="s">
        <v>388</v>
      </c>
      <c r="M992">
        <v>4141.2</v>
      </c>
      <c r="O992" s="4" t="s">
        <v>473</v>
      </c>
      <c r="P992" s="5"/>
      <c r="Q992" s="6" t="s">
        <v>474</v>
      </c>
      <c r="R992" s="6" t="s">
        <v>474</v>
      </c>
      <c r="S992" s="2">
        <v>44804</v>
      </c>
      <c r="T992" s="7" t="s">
        <v>475</v>
      </c>
      <c r="U992" s="2">
        <v>44773</v>
      </c>
      <c r="V992" s="11" t="s">
        <v>476</v>
      </c>
    </row>
    <row r="993" spans="1:22" ht="30" x14ac:dyDescent="0.25">
      <c r="A993">
        <v>2022</v>
      </c>
      <c r="B993" s="2">
        <v>44743</v>
      </c>
      <c r="C993" s="2">
        <v>44773</v>
      </c>
      <c r="D993" t="s">
        <v>65</v>
      </c>
      <c r="E993" t="s">
        <v>65</v>
      </c>
      <c r="F993" t="s">
        <v>60</v>
      </c>
      <c r="G993" t="s">
        <v>62</v>
      </c>
      <c r="H993" s="3" t="s">
        <v>213</v>
      </c>
      <c r="J993">
        <v>1026.5999999999999</v>
      </c>
      <c r="L993" t="s">
        <v>388</v>
      </c>
      <c r="M993">
        <v>1026.5999999999999</v>
      </c>
      <c r="O993" s="4" t="s">
        <v>473</v>
      </c>
      <c r="P993" s="5"/>
      <c r="Q993" s="6" t="s">
        <v>474</v>
      </c>
      <c r="R993" s="6" t="s">
        <v>474</v>
      </c>
      <c r="S993" s="2">
        <v>44804</v>
      </c>
      <c r="T993" s="7" t="s">
        <v>475</v>
      </c>
      <c r="U993" s="2">
        <v>44773</v>
      </c>
      <c r="V993" s="11" t="s">
        <v>476</v>
      </c>
    </row>
    <row r="994" spans="1:22" ht="30" x14ac:dyDescent="0.25">
      <c r="A994">
        <v>2022</v>
      </c>
      <c r="B994" s="2">
        <v>44743</v>
      </c>
      <c r="C994" s="2">
        <v>44773</v>
      </c>
      <c r="D994" t="s">
        <v>65</v>
      </c>
      <c r="E994" t="s">
        <v>65</v>
      </c>
      <c r="F994" t="s">
        <v>60</v>
      </c>
      <c r="G994" t="s">
        <v>62</v>
      </c>
      <c r="H994" s="3" t="s">
        <v>213</v>
      </c>
      <c r="J994">
        <v>7888</v>
      </c>
      <c r="L994" t="s">
        <v>388</v>
      </c>
      <c r="M994">
        <v>7888</v>
      </c>
      <c r="O994" s="4" t="s">
        <v>473</v>
      </c>
      <c r="P994" s="5"/>
      <c r="Q994" s="6" t="s">
        <v>474</v>
      </c>
      <c r="R994" s="6" t="s">
        <v>474</v>
      </c>
      <c r="S994" s="2">
        <v>44804</v>
      </c>
      <c r="T994" s="7" t="s">
        <v>475</v>
      </c>
      <c r="U994" s="2">
        <v>44773</v>
      </c>
      <c r="V994" s="11" t="s">
        <v>476</v>
      </c>
    </row>
    <row r="995" spans="1:22" ht="30" x14ac:dyDescent="0.25">
      <c r="A995">
        <v>2022</v>
      </c>
      <c r="B995" s="2">
        <v>44743</v>
      </c>
      <c r="C995" s="2">
        <v>44773</v>
      </c>
      <c r="D995" t="s">
        <v>65</v>
      </c>
      <c r="E995" t="s">
        <v>65</v>
      </c>
      <c r="F995" t="s">
        <v>60</v>
      </c>
      <c r="G995" t="s">
        <v>62</v>
      </c>
      <c r="H995" s="3" t="s">
        <v>213</v>
      </c>
      <c r="J995">
        <v>2842</v>
      </c>
      <c r="L995" t="s">
        <v>388</v>
      </c>
      <c r="M995">
        <v>2842</v>
      </c>
      <c r="O995" s="4" t="s">
        <v>473</v>
      </c>
      <c r="P995" s="5"/>
      <c r="Q995" s="6" t="s">
        <v>474</v>
      </c>
      <c r="R995" s="6" t="s">
        <v>474</v>
      </c>
      <c r="S995" s="2">
        <v>44804</v>
      </c>
      <c r="T995" s="7" t="s">
        <v>475</v>
      </c>
      <c r="U995" s="2">
        <v>44773</v>
      </c>
      <c r="V995" s="11" t="s">
        <v>476</v>
      </c>
    </row>
    <row r="996" spans="1:22" ht="30" x14ac:dyDescent="0.25">
      <c r="A996">
        <v>2022</v>
      </c>
      <c r="B996" s="2">
        <v>44743</v>
      </c>
      <c r="C996" s="2">
        <v>44773</v>
      </c>
      <c r="D996" t="s">
        <v>65</v>
      </c>
      <c r="E996" t="s">
        <v>65</v>
      </c>
      <c r="F996" t="s">
        <v>60</v>
      </c>
      <c r="G996" t="s">
        <v>62</v>
      </c>
      <c r="H996" s="3" t="s">
        <v>213</v>
      </c>
      <c r="J996">
        <v>2946.4</v>
      </c>
      <c r="L996" t="s">
        <v>388</v>
      </c>
      <c r="M996">
        <v>2946.4</v>
      </c>
      <c r="O996" s="4" t="s">
        <v>473</v>
      </c>
      <c r="P996" s="5"/>
      <c r="Q996" s="6" t="s">
        <v>474</v>
      </c>
      <c r="R996" s="6" t="s">
        <v>474</v>
      </c>
      <c r="S996" s="2">
        <v>44804</v>
      </c>
      <c r="T996" s="7" t="s">
        <v>475</v>
      </c>
      <c r="U996" s="2">
        <v>44773</v>
      </c>
      <c r="V996" s="11" t="s">
        <v>476</v>
      </c>
    </row>
    <row r="997" spans="1:22" ht="30" x14ac:dyDescent="0.25">
      <c r="A997">
        <v>2022</v>
      </c>
      <c r="B997" s="2">
        <v>44743</v>
      </c>
      <c r="C997" s="2">
        <v>44773</v>
      </c>
      <c r="D997" t="s">
        <v>65</v>
      </c>
      <c r="E997" t="s">
        <v>65</v>
      </c>
      <c r="F997" t="s">
        <v>60</v>
      </c>
      <c r="G997" t="s">
        <v>62</v>
      </c>
      <c r="H997" s="3" t="s">
        <v>213</v>
      </c>
      <c r="J997">
        <v>3166.8</v>
      </c>
      <c r="L997" t="s">
        <v>388</v>
      </c>
      <c r="M997">
        <v>3166.8</v>
      </c>
      <c r="O997" s="4" t="s">
        <v>473</v>
      </c>
      <c r="P997" s="5"/>
      <c r="Q997" s="6" t="s">
        <v>474</v>
      </c>
      <c r="R997" s="6" t="s">
        <v>474</v>
      </c>
      <c r="S997" s="2">
        <v>44804</v>
      </c>
      <c r="T997" s="7" t="s">
        <v>475</v>
      </c>
      <c r="U997" s="2">
        <v>44773</v>
      </c>
      <c r="V997" s="11" t="s">
        <v>476</v>
      </c>
    </row>
    <row r="998" spans="1:22" ht="30" x14ac:dyDescent="0.25">
      <c r="A998">
        <v>2022</v>
      </c>
      <c r="B998" s="2">
        <v>44743</v>
      </c>
      <c r="C998" s="2">
        <v>44773</v>
      </c>
      <c r="D998" t="s">
        <v>65</v>
      </c>
      <c r="E998" t="s">
        <v>65</v>
      </c>
      <c r="F998" t="s">
        <v>60</v>
      </c>
      <c r="G998" t="s">
        <v>62</v>
      </c>
      <c r="H998" s="3" t="s">
        <v>213</v>
      </c>
      <c r="J998">
        <v>1276</v>
      </c>
      <c r="L998" t="s">
        <v>388</v>
      </c>
      <c r="M998">
        <v>1276</v>
      </c>
      <c r="O998" s="4" t="s">
        <v>473</v>
      </c>
      <c r="P998" s="5"/>
      <c r="Q998" s="6" t="s">
        <v>474</v>
      </c>
      <c r="R998" s="6" t="s">
        <v>474</v>
      </c>
      <c r="S998" s="2">
        <v>44804</v>
      </c>
      <c r="T998" s="7" t="s">
        <v>475</v>
      </c>
      <c r="U998" s="2">
        <v>44773</v>
      </c>
      <c r="V998" s="11" t="s">
        <v>476</v>
      </c>
    </row>
    <row r="999" spans="1:22" ht="30" x14ac:dyDescent="0.25">
      <c r="A999">
        <v>2022</v>
      </c>
      <c r="B999" s="2">
        <v>44743</v>
      </c>
      <c r="C999" s="2">
        <v>44773</v>
      </c>
      <c r="D999" t="s">
        <v>65</v>
      </c>
      <c r="E999" t="s">
        <v>65</v>
      </c>
      <c r="F999" t="s">
        <v>60</v>
      </c>
      <c r="G999" t="s">
        <v>62</v>
      </c>
      <c r="H999" s="3" t="s">
        <v>213</v>
      </c>
      <c r="J999">
        <v>6073.19</v>
      </c>
      <c r="L999" t="s">
        <v>388</v>
      </c>
      <c r="M999">
        <v>6073.19</v>
      </c>
      <c r="O999" s="4" t="s">
        <v>473</v>
      </c>
      <c r="P999" s="5"/>
      <c r="Q999" s="6" t="s">
        <v>474</v>
      </c>
      <c r="R999" s="6" t="s">
        <v>474</v>
      </c>
      <c r="S999" s="2">
        <v>44804</v>
      </c>
      <c r="T999" s="7" t="s">
        <v>475</v>
      </c>
      <c r="U999" s="2">
        <v>44773</v>
      </c>
      <c r="V999" s="11" t="s">
        <v>476</v>
      </c>
    </row>
    <row r="1000" spans="1:22" ht="30" x14ac:dyDescent="0.25">
      <c r="A1000">
        <v>2022</v>
      </c>
      <c r="B1000" s="2">
        <v>44743</v>
      </c>
      <c r="C1000" s="2">
        <v>44773</v>
      </c>
      <c r="D1000" t="s">
        <v>65</v>
      </c>
      <c r="E1000" t="s">
        <v>65</v>
      </c>
      <c r="F1000" t="s">
        <v>60</v>
      </c>
      <c r="G1000" t="s">
        <v>62</v>
      </c>
      <c r="H1000" s="3" t="s">
        <v>213</v>
      </c>
      <c r="J1000">
        <v>9460.39</v>
      </c>
      <c r="L1000" t="s">
        <v>389</v>
      </c>
      <c r="M1000">
        <v>9460.39</v>
      </c>
      <c r="O1000" s="4" t="s">
        <v>473</v>
      </c>
      <c r="P1000" s="5"/>
      <c r="Q1000" s="6" t="s">
        <v>474</v>
      </c>
      <c r="R1000" s="6" t="s">
        <v>474</v>
      </c>
      <c r="S1000" s="2">
        <v>44804</v>
      </c>
      <c r="T1000" s="7" t="s">
        <v>475</v>
      </c>
      <c r="U1000" s="2">
        <v>44773</v>
      </c>
      <c r="V1000" s="11" t="s">
        <v>476</v>
      </c>
    </row>
    <row r="1001" spans="1:22" ht="30" x14ac:dyDescent="0.25">
      <c r="A1001">
        <v>2022</v>
      </c>
      <c r="B1001" s="2">
        <v>44743</v>
      </c>
      <c r="C1001" s="2">
        <v>44773</v>
      </c>
      <c r="D1001" t="s">
        <v>65</v>
      </c>
      <c r="E1001" t="s">
        <v>65</v>
      </c>
      <c r="F1001" t="s">
        <v>60</v>
      </c>
      <c r="G1001" t="s">
        <v>62</v>
      </c>
      <c r="H1001" s="3" t="s">
        <v>199</v>
      </c>
      <c r="J1001">
        <v>460476.27</v>
      </c>
      <c r="L1001" t="s">
        <v>390</v>
      </c>
      <c r="M1001">
        <v>460476.27</v>
      </c>
      <c r="O1001" s="4" t="s">
        <v>473</v>
      </c>
      <c r="P1001" s="5"/>
      <c r="Q1001" s="6" t="s">
        <v>474</v>
      </c>
      <c r="R1001" s="6" t="s">
        <v>474</v>
      </c>
      <c r="S1001" s="2">
        <v>44804</v>
      </c>
      <c r="T1001" s="7" t="s">
        <v>475</v>
      </c>
      <c r="U1001" s="2">
        <v>44773</v>
      </c>
      <c r="V1001" s="11" t="s">
        <v>476</v>
      </c>
    </row>
    <row r="1002" spans="1:22" ht="30" x14ac:dyDescent="0.25">
      <c r="A1002">
        <v>2022</v>
      </c>
      <c r="B1002" s="2">
        <v>44743</v>
      </c>
      <c r="C1002" s="2">
        <v>44773</v>
      </c>
      <c r="D1002" t="s">
        <v>65</v>
      </c>
      <c r="E1002" t="s">
        <v>65</v>
      </c>
      <c r="F1002" t="s">
        <v>60</v>
      </c>
      <c r="G1002" t="s">
        <v>62</v>
      </c>
      <c r="H1002" s="3" t="s">
        <v>199</v>
      </c>
      <c r="J1002">
        <v>384573.07</v>
      </c>
      <c r="L1002" t="s">
        <v>391</v>
      </c>
      <c r="M1002">
        <v>384573.07</v>
      </c>
      <c r="O1002" s="4" t="s">
        <v>473</v>
      </c>
      <c r="P1002" s="5"/>
      <c r="Q1002" s="6" t="s">
        <v>474</v>
      </c>
      <c r="R1002" s="6" t="s">
        <v>474</v>
      </c>
      <c r="S1002" s="2">
        <v>44804</v>
      </c>
      <c r="T1002" s="7" t="s">
        <v>475</v>
      </c>
      <c r="U1002" s="2">
        <v>44773</v>
      </c>
      <c r="V1002" s="11" t="s">
        <v>476</v>
      </c>
    </row>
    <row r="1003" spans="1:22" ht="30" x14ac:dyDescent="0.25">
      <c r="A1003">
        <v>2022</v>
      </c>
      <c r="B1003" s="2">
        <v>44743</v>
      </c>
      <c r="C1003" s="2">
        <v>44773</v>
      </c>
      <c r="D1003" t="s">
        <v>65</v>
      </c>
      <c r="E1003" t="s">
        <v>65</v>
      </c>
      <c r="F1003" t="s">
        <v>60</v>
      </c>
      <c r="G1003" t="s">
        <v>62</v>
      </c>
      <c r="H1003" s="3" t="s">
        <v>85</v>
      </c>
      <c r="J1003">
        <v>5568</v>
      </c>
      <c r="L1003" t="s">
        <v>392</v>
      </c>
      <c r="M1003">
        <v>5568</v>
      </c>
      <c r="O1003" s="4" t="s">
        <v>473</v>
      </c>
      <c r="P1003" s="5"/>
      <c r="Q1003" s="6" t="s">
        <v>474</v>
      </c>
      <c r="R1003" s="6" t="s">
        <v>474</v>
      </c>
      <c r="S1003" s="2">
        <v>44804</v>
      </c>
      <c r="T1003" s="7" t="s">
        <v>475</v>
      </c>
      <c r="U1003" s="2">
        <v>44773</v>
      </c>
      <c r="V1003" s="11" t="s">
        <v>476</v>
      </c>
    </row>
    <row r="1004" spans="1:22" ht="30" x14ac:dyDescent="0.25">
      <c r="A1004">
        <v>2022</v>
      </c>
      <c r="B1004" s="2">
        <v>44743</v>
      </c>
      <c r="C1004" s="2">
        <v>44773</v>
      </c>
      <c r="D1004" t="s">
        <v>65</v>
      </c>
      <c r="E1004" t="s">
        <v>65</v>
      </c>
      <c r="F1004" t="s">
        <v>60</v>
      </c>
      <c r="G1004" t="s">
        <v>62</v>
      </c>
      <c r="H1004" s="3" t="s">
        <v>225</v>
      </c>
      <c r="J1004">
        <v>291312.65999999997</v>
      </c>
      <c r="L1004" t="s">
        <v>393</v>
      </c>
      <c r="M1004">
        <v>51312.66</v>
      </c>
      <c r="O1004" s="4" t="s">
        <v>473</v>
      </c>
      <c r="P1004" s="5"/>
      <c r="Q1004" s="6" t="s">
        <v>474</v>
      </c>
      <c r="R1004" s="6" t="s">
        <v>474</v>
      </c>
      <c r="S1004" s="2">
        <v>44804</v>
      </c>
      <c r="T1004" s="7" t="s">
        <v>475</v>
      </c>
      <c r="U1004" s="2">
        <v>44773</v>
      </c>
      <c r="V1004" s="11" t="s">
        <v>476</v>
      </c>
    </row>
    <row r="1005" spans="1:22" ht="30" x14ac:dyDescent="0.25">
      <c r="A1005">
        <v>2022</v>
      </c>
      <c r="B1005" s="2">
        <v>44743</v>
      </c>
      <c r="C1005" s="2">
        <v>44773</v>
      </c>
      <c r="D1005" t="s">
        <v>65</v>
      </c>
      <c r="E1005" t="s">
        <v>65</v>
      </c>
      <c r="F1005" t="s">
        <v>60</v>
      </c>
      <c r="G1005" t="s">
        <v>62</v>
      </c>
      <c r="H1005" s="3" t="s">
        <v>226</v>
      </c>
      <c r="J1005">
        <v>320</v>
      </c>
      <c r="L1005" t="s">
        <v>394</v>
      </c>
      <c r="M1005">
        <v>320</v>
      </c>
      <c r="O1005" s="4" t="s">
        <v>473</v>
      </c>
      <c r="P1005" s="5"/>
      <c r="Q1005" s="6" t="s">
        <v>474</v>
      </c>
      <c r="R1005" s="6" t="s">
        <v>474</v>
      </c>
      <c r="S1005" s="2">
        <v>44804</v>
      </c>
      <c r="T1005" s="7" t="s">
        <v>475</v>
      </c>
      <c r="U1005" s="2">
        <v>44773</v>
      </c>
      <c r="V1005" s="11" t="s">
        <v>476</v>
      </c>
    </row>
    <row r="1006" spans="1:22" ht="30" x14ac:dyDescent="0.25">
      <c r="A1006">
        <v>2022</v>
      </c>
      <c r="B1006" s="2">
        <v>44743</v>
      </c>
      <c r="C1006" s="2">
        <v>44773</v>
      </c>
      <c r="D1006" t="s">
        <v>65</v>
      </c>
      <c r="E1006" t="s">
        <v>65</v>
      </c>
      <c r="F1006" t="s">
        <v>60</v>
      </c>
      <c r="G1006" t="s">
        <v>62</v>
      </c>
      <c r="H1006" s="3" t="s">
        <v>227</v>
      </c>
      <c r="J1006">
        <v>500</v>
      </c>
      <c r="L1006" t="s">
        <v>395</v>
      </c>
      <c r="M1006">
        <v>500</v>
      </c>
      <c r="O1006" s="4" t="s">
        <v>473</v>
      </c>
      <c r="P1006" s="5"/>
      <c r="Q1006" s="6" t="s">
        <v>474</v>
      </c>
      <c r="R1006" s="6" t="s">
        <v>474</v>
      </c>
      <c r="S1006" s="2">
        <v>44804</v>
      </c>
      <c r="T1006" s="7" t="s">
        <v>475</v>
      </c>
      <c r="U1006" s="2">
        <v>44773</v>
      </c>
      <c r="V1006" s="11" t="s">
        <v>476</v>
      </c>
    </row>
    <row r="1007" spans="1:22" ht="30" x14ac:dyDescent="0.25">
      <c r="A1007">
        <v>2022</v>
      </c>
      <c r="B1007" s="2">
        <v>44743</v>
      </c>
      <c r="C1007" s="2">
        <v>44773</v>
      </c>
      <c r="D1007" t="s">
        <v>65</v>
      </c>
      <c r="E1007" t="s">
        <v>65</v>
      </c>
      <c r="F1007" t="s">
        <v>60</v>
      </c>
      <c r="G1007" t="s">
        <v>62</v>
      </c>
      <c r="H1007" s="3" t="s">
        <v>226</v>
      </c>
      <c r="J1007">
        <v>300</v>
      </c>
      <c r="L1007" t="s">
        <v>396</v>
      </c>
      <c r="M1007">
        <v>300</v>
      </c>
      <c r="O1007" s="4" t="s">
        <v>473</v>
      </c>
      <c r="P1007" s="5"/>
      <c r="Q1007" s="6" t="s">
        <v>474</v>
      </c>
      <c r="R1007" s="6" t="s">
        <v>474</v>
      </c>
      <c r="S1007" s="2">
        <v>44804</v>
      </c>
      <c r="T1007" s="7" t="s">
        <v>475</v>
      </c>
      <c r="U1007" s="2">
        <v>44773</v>
      </c>
      <c r="V1007" s="11" t="s">
        <v>476</v>
      </c>
    </row>
    <row r="1008" spans="1:22" ht="30" x14ac:dyDescent="0.25">
      <c r="A1008">
        <v>2022</v>
      </c>
      <c r="B1008" s="2">
        <v>44743</v>
      </c>
      <c r="C1008" s="2">
        <v>44773</v>
      </c>
      <c r="D1008" t="s">
        <v>65</v>
      </c>
      <c r="E1008" t="s">
        <v>65</v>
      </c>
      <c r="F1008" t="s">
        <v>60</v>
      </c>
      <c r="G1008" t="s">
        <v>62</v>
      </c>
      <c r="H1008" s="3" t="s">
        <v>213</v>
      </c>
      <c r="J1008">
        <v>7598</v>
      </c>
      <c r="L1008" t="s">
        <v>397</v>
      </c>
      <c r="M1008">
        <v>7598</v>
      </c>
      <c r="O1008" s="4" t="s">
        <v>473</v>
      </c>
      <c r="P1008" s="5"/>
      <c r="Q1008" s="6" t="s">
        <v>474</v>
      </c>
      <c r="R1008" s="6" t="s">
        <v>474</v>
      </c>
      <c r="S1008" s="2">
        <v>44804</v>
      </c>
      <c r="T1008" s="7" t="s">
        <v>475</v>
      </c>
      <c r="U1008" s="2">
        <v>44773</v>
      </c>
      <c r="V1008" s="11" t="s">
        <v>476</v>
      </c>
    </row>
    <row r="1009" spans="1:22" ht="30" x14ac:dyDescent="0.25">
      <c r="A1009">
        <v>2022</v>
      </c>
      <c r="B1009" s="2">
        <v>44743</v>
      </c>
      <c r="C1009" s="2">
        <v>44773</v>
      </c>
      <c r="D1009" t="s">
        <v>65</v>
      </c>
      <c r="E1009" t="s">
        <v>65</v>
      </c>
      <c r="F1009" t="s">
        <v>60</v>
      </c>
      <c r="G1009" t="s">
        <v>62</v>
      </c>
      <c r="H1009" s="3" t="s">
        <v>213</v>
      </c>
      <c r="J1009">
        <v>1670.4</v>
      </c>
      <c r="L1009" t="s">
        <v>397</v>
      </c>
      <c r="M1009">
        <v>1670.4</v>
      </c>
      <c r="O1009" s="4" t="s">
        <v>473</v>
      </c>
      <c r="P1009" s="5"/>
      <c r="Q1009" s="6" t="s">
        <v>474</v>
      </c>
      <c r="R1009" s="6" t="s">
        <v>474</v>
      </c>
      <c r="S1009" s="2">
        <v>44804</v>
      </c>
      <c r="T1009" s="7" t="s">
        <v>475</v>
      </c>
      <c r="U1009" s="2">
        <v>44773</v>
      </c>
      <c r="V1009" s="11" t="s">
        <v>476</v>
      </c>
    </row>
    <row r="1010" spans="1:22" ht="30" x14ac:dyDescent="0.25">
      <c r="A1010">
        <v>2022</v>
      </c>
      <c r="B1010" s="2">
        <v>44743</v>
      </c>
      <c r="C1010" s="2">
        <v>44773</v>
      </c>
      <c r="D1010" t="s">
        <v>65</v>
      </c>
      <c r="E1010" t="s">
        <v>65</v>
      </c>
      <c r="F1010" t="s">
        <v>60</v>
      </c>
      <c r="G1010" t="s">
        <v>62</v>
      </c>
      <c r="H1010" s="3" t="s">
        <v>213</v>
      </c>
      <c r="J1010">
        <v>2157.6</v>
      </c>
      <c r="L1010" t="s">
        <v>397</v>
      </c>
      <c r="M1010">
        <v>2157.6</v>
      </c>
      <c r="O1010" s="4" t="s">
        <v>473</v>
      </c>
      <c r="P1010" s="5"/>
      <c r="Q1010" s="6" t="s">
        <v>474</v>
      </c>
      <c r="R1010" s="6" t="s">
        <v>474</v>
      </c>
      <c r="S1010" s="2">
        <v>44804</v>
      </c>
      <c r="T1010" s="7" t="s">
        <v>475</v>
      </c>
      <c r="U1010" s="2">
        <v>44773</v>
      </c>
      <c r="V1010" s="11" t="s">
        <v>476</v>
      </c>
    </row>
    <row r="1011" spans="1:22" ht="30" x14ac:dyDescent="0.25">
      <c r="A1011">
        <v>2022</v>
      </c>
      <c r="B1011" s="2">
        <v>44743</v>
      </c>
      <c r="C1011" s="2">
        <v>44773</v>
      </c>
      <c r="D1011" t="s">
        <v>65</v>
      </c>
      <c r="E1011" t="s">
        <v>65</v>
      </c>
      <c r="F1011" t="s">
        <v>60</v>
      </c>
      <c r="G1011" t="s">
        <v>62</v>
      </c>
      <c r="H1011" s="3" t="s">
        <v>213</v>
      </c>
      <c r="J1011">
        <v>2981.2</v>
      </c>
      <c r="L1011" t="s">
        <v>397</v>
      </c>
      <c r="M1011">
        <v>2981.2</v>
      </c>
      <c r="O1011" s="4" t="s">
        <v>473</v>
      </c>
      <c r="P1011" s="5"/>
      <c r="Q1011" s="6" t="s">
        <v>474</v>
      </c>
      <c r="R1011" s="6" t="s">
        <v>474</v>
      </c>
      <c r="S1011" s="2">
        <v>44804</v>
      </c>
      <c r="T1011" s="7" t="s">
        <v>475</v>
      </c>
      <c r="U1011" s="2">
        <v>44773</v>
      </c>
      <c r="V1011" s="11" t="s">
        <v>476</v>
      </c>
    </row>
    <row r="1012" spans="1:22" ht="30" x14ac:dyDescent="0.25">
      <c r="A1012">
        <v>2022</v>
      </c>
      <c r="B1012" s="2">
        <v>44743</v>
      </c>
      <c r="C1012" s="2">
        <v>44773</v>
      </c>
      <c r="D1012" t="s">
        <v>65</v>
      </c>
      <c r="E1012" t="s">
        <v>65</v>
      </c>
      <c r="F1012" t="s">
        <v>60</v>
      </c>
      <c r="G1012" t="s">
        <v>62</v>
      </c>
      <c r="H1012" s="3" t="s">
        <v>213</v>
      </c>
      <c r="J1012">
        <v>4466</v>
      </c>
      <c r="L1012" t="s">
        <v>397</v>
      </c>
      <c r="M1012">
        <v>4466</v>
      </c>
      <c r="O1012" s="4" t="s">
        <v>473</v>
      </c>
      <c r="P1012" s="5"/>
      <c r="Q1012" s="6" t="s">
        <v>474</v>
      </c>
      <c r="R1012" s="6" t="s">
        <v>474</v>
      </c>
      <c r="S1012" s="2">
        <v>44804</v>
      </c>
      <c r="T1012" s="7" t="s">
        <v>475</v>
      </c>
      <c r="U1012" s="2">
        <v>44773</v>
      </c>
      <c r="V1012" s="11" t="s">
        <v>476</v>
      </c>
    </row>
    <row r="1013" spans="1:22" ht="30" x14ac:dyDescent="0.25">
      <c r="A1013">
        <v>2022</v>
      </c>
      <c r="B1013" s="2">
        <v>44743</v>
      </c>
      <c r="C1013" s="2">
        <v>44773</v>
      </c>
      <c r="D1013" t="s">
        <v>65</v>
      </c>
      <c r="E1013" t="s">
        <v>65</v>
      </c>
      <c r="F1013" t="s">
        <v>60</v>
      </c>
      <c r="G1013" t="s">
        <v>62</v>
      </c>
      <c r="H1013" s="3" t="s">
        <v>213</v>
      </c>
      <c r="J1013">
        <v>15602</v>
      </c>
      <c r="L1013" t="s">
        <v>397</v>
      </c>
      <c r="M1013">
        <v>15602</v>
      </c>
      <c r="O1013" s="4" t="s">
        <v>473</v>
      </c>
      <c r="P1013" s="5"/>
      <c r="Q1013" s="6" t="s">
        <v>474</v>
      </c>
      <c r="R1013" s="6" t="s">
        <v>474</v>
      </c>
      <c r="S1013" s="2">
        <v>44804</v>
      </c>
      <c r="T1013" s="7" t="s">
        <v>475</v>
      </c>
      <c r="U1013" s="2">
        <v>44773</v>
      </c>
      <c r="V1013" s="11" t="s">
        <v>476</v>
      </c>
    </row>
    <row r="1014" spans="1:22" ht="30" x14ac:dyDescent="0.25">
      <c r="A1014">
        <v>2022</v>
      </c>
      <c r="B1014" s="2">
        <v>44743</v>
      </c>
      <c r="C1014" s="2">
        <v>44773</v>
      </c>
      <c r="D1014" t="s">
        <v>65</v>
      </c>
      <c r="E1014" t="s">
        <v>65</v>
      </c>
      <c r="F1014" t="s">
        <v>60</v>
      </c>
      <c r="G1014" t="s">
        <v>62</v>
      </c>
      <c r="H1014" s="3" t="s">
        <v>213</v>
      </c>
      <c r="J1014">
        <v>19601.68</v>
      </c>
      <c r="L1014" t="s">
        <v>397</v>
      </c>
      <c r="M1014">
        <v>19601.68</v>
      </c>
      <c r="O1014" s="4" t="s">
        <v>473</v>
      </c>
      <c r="P1014" s="5"/>
      <c r="Q1014" s="6" t="s">
        <v>474</v>
      </c>
      <c r="R1014" s="6" t="s">
        <v>474</v>
      </c>
      <c r="S1014" s="2">
        <v>44804</v>
      </c>
      <c r="T1014" s="7" t="s">
        <v>475</v>
      </c>
      <c r="U1014" s="2">
        <v>44773</v>
      </c>
      <c r="V1014" s="11" t="s">
        <v>476</v>
      </c>
    </row>
    <row r="1015" spans="1:22" ht="30" x14ac:dyDescent="0.25">
      <c r="A1015">
        <v>2022</v>
      </c>
      <c r="B1015" s="2">
        <v>44743</v>
      </c>
      <c r="C1015" s="2">
        <v>44773</v>
      </c>
      <c r="D1015" t="s">
        <v>65</v>
      </c>
      <c r="E1015" t="s">
        <v>65</v>
      </c>
      <c r="F1015" t="s">
        <v>60</v>
      </c>
      <c r="G1015" t="s">
        <v>62</v>
      </c>
      <c r="H1015" s="3" t="s">
        <v>228</v>
      </c>
      <c r="J1015">
        <v>27840</v>
      </c>
      <c r="L1015" t="s">
        <v>398</v>
      </c>
      <c r="M1015">
        <v>27840</v>
      </c>
      <c r="O1015" s="4" t="s">
        <v>473</v>
      </c>
      <c r="P1015" s="5"/>
      <c r="Q1015" s="6" t="s">
        <v>474</v>
      </c>
      <c r="R1015" s="6" t="s">
        <v>474</v>
      </c>
      <c r="S1015" s="2">
        <v>44804</v>
      </c>
      <c r="T1015" s="7" t="s">
        <v>475</v>
      </c>
      <c r="U1015" s="2">
        <v>44773</v>
      </c>
      <c r="V1015" s="11" t="s">
        <v>476</v>
      </c>
    </row>
    <row r="1016" spans="1:22" ht="30" x14ac:dyDescent="0.25">
      <c r="A1016">
        <v>2022</v>
      </c>
      <c r="B1016" s="2">
        <v>44743</v>
      </c>
      <c r="C1016" s="2">
        <v>44773</v>
      </c>
      <c r="D1016" t="s">
        <v>65</v>
      </c>
      <c r="E1016" t="s">
        <v>65</v>
      </c>
      <c r="F1016" t="s">
        <v>60</v>
      </c>
      <c r="G1016" t="s">
        <v>62</v>
      </c>
      <c r="H1016" s="3" t="s">
        <v>199</v>
      </c>
      <c r="J1016">
        <v>55484.86</v>
      </c>
      <c r="L1016" t="s">
        <v>398</v>
      </c>
      <c r="M1016">
        <v>55484.86</v>
      </c>
      <c r="O1016" s="4" t="s">
        <v>473</v>
      </c>
      <c r="P1016" s="5"/>
      <c r="Q1016" s="6" t="s">
        <v>474</v>
      </c>
      <c r="R1016" s="6" t="s">
        <v>474</v>
      </c>
      <c r="S1016" s="2">
        <v>44804</v>
      </c>
      <c r="T1016" s="7" t="s">
        <v>475</v>
      </c>
      <c r="U1016" s="2">
        <v>44773</v>
      </c>
      <c r="V1016" s="11" t="s">
        <v>476</v>
      </c>
    </row>
    <row r="1017" spans="1:22" ht="30" x14ac:dyDescent="0.25">
      <c r="A1017">
        <v>2022</v>
      </c>
      <c r="B1017" s="2">
        <v>44743</v>
      </c>
      <c r="C1017" s="2">
        <v>44773</v>
      </c>
      <c r="D1017" t="s">
        <v>65</v>
      </c>
      <c r="E1017" t="s">
        <v>65</v>
      </c>
      <c r="F1017" t="s">
        <v>60</v>
      </c>
      <c r="G1017" t="s">
        <v>62</v>
      </c>
      <c r="H1017" s="3" t="s">
        <v>199</v>
      </c>
      <c r="J1017">
        <v>75588.87</v>
      </c>
      <c r="L1017" t="s">
        <v>398</v>
      </c>
      <c r="M1017">
        <v>75588.87</v>
      </c>
      <c r="O1017" s="4" t="s">
        <v>473</v>
      </c>
      <c r="P1017" s="5"/>
      <c r="Q1017" s="6" t="s">
        <v>474</v>
      </c>
      <c r="R1017" s="6" t="s">
        <v>474</v>
      </c>
      <c r="S1017" s="2">
        <v>44804</v>
      </c>
      <c r="T1017" s="7" t="s">
        <v>475</v>
      </c>
      <c r="U1017" s="2">
        <v>44773</v>
      </c>
      <c r="V1017" s="11" t="s">
        <v>476</v>
      </c>
    </row>
    <row r="1018" spans="1:22" ht="30" x14ac:dyDescent="0.25">
      <c r="A1018">
        <v>2022</v>
      </c>
      <c r="B1018" s="2">
        <v>44743</v>
      </c>
      <c r="C1018" s="2">
        <v>44773</v>
      </c>
      <c r="D1018" t="s">
        <v>65</v>
      </c>
      <c r="E1018" t="s">
        <v>65</v>
      </c>
      <c r="F1018" t="s">
        <v>60</v>
      </c>
      <c r="G1018" t="s">
        <v>62</v>
      </c>
      <c r="H1018" s="3" t="s">
        <v>229</v>
      </c>
      <c r="J1018">
        <v>87000</v>
      </c>
      <c r="L1018" t="s">
        <v>399</v>
      </c>
      <c r="M1018">
        <v>47000</v>
      </c>
      <c r="O1018" s="4" t="s">
        <v>473</v>
      </c>
      <c r="P1018" s="5"/>
      <c r="Q1018" s="6" t="s">
        <v>474</v>
      </c>
      <c r="R1018" s="6" t="s">
        <v>474</v>
      </c>
      <c r="S1018" s="2">
        <v>44804</v>
      </c>
      <c r="T1018" s="7" t="s">
        <v>475</v>
      </c>
      <c r="U1018" s="2">
        <v>44773</v>
      </c>
      <c r="V1018" s="11" t="s">
        <v>476</v>
      </c>
    </row>
    <row r="1019" spans="1:22" ht="30" x14ac:dyDescent="0.25">
      <c r="A1019">
        <v>2022</v>
      </c>
      <c r="B1019" s="2">
        <v>44743</v>
      </c>
      <c r="C1019" s="2">
        <v>44773</v>
      </c>
      <c r="D1019" t="s">
        <v>65</v>
      </c>
      <c r="E1019" t="s">
        <v>65</v>
      </c>
      <c r="F1019" t="s">
        <v>60</v>
      </c>
      <c r="G1019" t="s">
        <v>62</v>
      </c>
      <c r="H1019" s="3" t="s">
        <v>230</v>
      </c>
      <c r="J1019">
        <v>86138.17</v>
      </c>
      <c r="L1019" t="s">
        <v>400</v>
      </c>
      <c r="M1019">
        <v>86138.17</v>
      </c>
      <c r="O1019" s="4" t="s">
        <v>473</v>
      </c>
      <c r="P1019" s="5"/>
      <c r="Q1019" s="6" t="s">
        <v>474</v>
      </c>
      <c r="R1019" s="6" t="s">
        <v>474</v>
      </c>
      <c r="S1019" s="2">
        <v>44804</v>
      </c>
      <c r="T1019" s="7" t="s">
        <v>475</v>
      </c>
      <c r="U1019" s="2">
        <v>44773</v>
      </c>
      <c r="V1019" s="11" t="s">
        <v>476</v>
      </c>
    </row>
    <row r="1020" spans="1:22" ht="30" x14ac:dyDescent="0.25">
      <c r="A1020">
        <v>2022</v>
      </c>
      <c r="B1020" s="2">
        <v>44743</v>
      </c>
      <c r="C1020" s="2">
        <v>44773</v>
      </c>
      <c r="D1020" t="s">
        <v>65</v>
      </c>
      <c r="E1020" t="s">
        <v>65</v>
      </c>
      <c r="F1020" t="s">
        <v>60</v>
      </c>
      <c r="G1020" t="s">
        <v>62</v>
      </c>
      <c r="H1020" s="3" t="s">
        <v>226</v>
      </c>
      <c r="J1020">
        <v>300</v>
      </c>
      <c r="L1020" t="s">
        <v>401</v>
      </c>
      <c r="M1020">
        <v>300</v>
      </c>
      <c r="O1020" s="4" t="s">
        <v>473</v>
      </c>
      <c r="P1020" s="5"/>
      <c r="Q1020" s="6" t="s">
        <v>474</v>
      </c>
      <c r="R1020" s="6" t="s">
        <v>474</v>
      </c>
      <c r="S1020" s="2">
        <v>44804</v>
      </c>
      <c r="T1020" s="7" t="s">
        <v>475</v>
      </c>
      <c r="U1020" s="2">
        <v>44773</v>
      </c>
      <c r="V1020" s="11" t="s">
        <v>476</v>
      </c>
    </row>
    <row r="1021" spans="1:22" ht="30" x14ac:dyDescent="0.25">
      <c r="A1021">
        <v>2022</v>
      </c>
      <c r="B1021" s="2">
        <v>44743</v>
      </c>
      <c r="C1021" s="2">
        <v>44773</v>
      </c>
      <c r="D1021" t="s">
        <v>65</v>
      </c>
      <c r="E1021" t="s">
        <v>65</v>
      </c>
      <c r="F1021" t="s">
        <v>60</v>
      </c>
      <c r="G1021" t="s">
        <v>62</v>
      </c>
      <c r="H1021" s="3" t="s">
        <v>226</v>
      </c>
      <c r="J1021">
        <v>300</v>
      </c>
      <c r="L1021" t="s">
        <v>401</v>
      </c>
      <c r="M1021">
        <v>300</v>
      </c>
      <c r="O1021" s="4" t="s">
        <v>473</v>
      </c>
      <c r="P1021" s="5"/>
      <c r="Q1021" s="6" t="s">
        <v>474</v>
      </c>
      <c r="R1021" s="6" t="s">
        <v>474</v>
      </c>
      <c r="S1021" s="2">
        <v>44804</v>
      </c>
      <c r="T1021" s="7" t="s">
        <v>475</v>
      </c>
      <c r="U1021" s="2">
        <v>44773</v>
      </c>
      <c r="V1021" s="11" t="s">
        <v>476</v>
      </c>
    </row>
    <row r="1022" spans="1:22" ht="30" x14ac:dyDescent="0.25">
      <c r="A1022">
        <v>2022</v>
      </c>
      <c r="B1022" s="2">
        <v>44743</v>
      </c>
      <c r="C1022" s="2">
        <v>44773</v>
      </c>
      <c r="D1022" t="s">
        <v>65</v>
      </c>
      <c r="E1022" t="s">
        <v>65</v>
      </c>
      <c r="F1022" t="s">
        <v>60</v>
      </c>
      <c r="G1022" t="s">
        <v>62</v>
      </c>
      <c r="H1022" s="3" t="s">
        <v>226</v>
      </c>
      <c r="J1022">
        <v>300</v>
      </c>
      <c r="L1022" t="s">
        <v>401</v>
      </c>
      <c r="M1022">
        <v>300</v>
      </c>
      <c r="O1022" s="4" t="s">
        <v>473</v>
      </c>
      <c r="P1022" s="5"/>
      <c r="Q1022" s="6" t="s">
        <v>474</v>
      </c>
      <c r="R1022" s="6" t="s">
        <v>474</v>
      </c>
      <c r="S1022" s="2">
        <v>44804</v>
      </c>
      <c r="T1022" s="7" t="s">
        <v>475</v>
      </c>
      <c r="U1022" s="2">
        <v>44773</v>
      </c>
      <c r="V1022" s="11" t="s">
        <v>476</v>
      </c>
    </row>
    <row r="1023" spans="1:22" ht="30" x14ac:dyDescent="0.25">
      <c r="A1023">
        <v>2022</v>
      </c>
      <c r="B1023" s="2">
        <v>44743</v>
      </c>
      <c r="C1023" s="2">
        <v>44773</v>
      </c>
      <c r="D1023" t="s">
        <v>65</v>
      </c>
      <c r="E1023" t="s">
        <v>65</v>
      </c>
      <c r="F1023" t="s">
        <v>60</v>
      </c>
      <c r="G1023" t="s">
        <v>62</v>
      </c>
      <c r="H1023" s="3" t="s">
        <v>226</v>
      </c>
      <c r="J1023">
        <v>300</v>
      </c>
      <c r="L1023" t="s">
        <v>401</v>
      </c>
      <c r="M1023">
        <v>300</v>
      </c>
      <c r="O1023" s="4" t="s">
        <v>473</v>
      </c>
      <c r="P1023" s="5"/>
      <c r="Q1023" s="6" t="s">
        <v>474</v>
      </c>
      <c r="R1023" s="6" t="s">
        <v>474</v>
      </c>
      <c r="S1023" s="2">
        <v>44804</v>
      </c>
      <c r="T1023" s="7" t="s">
        <v>475</v>
      </c>
      <c r="U1023" s="2">
        <v>44773</v>
      </c>
      <c r="V1023" s="11" t="s">
        <v>476</v>
      </c>
    </row>
    <row r="1024" spans="1:22" ht="30" x14ac:dyDescent="0.25">
      <c r="A1024">
        <v>2022</v>
      </c>
      <c r="B1024" s="2">
        <v>44743</v>
      </c>
      <c r="C1024" s="2">
        <v>44773</v>
      </c>
      <c r="D1024" t="s">
        <v>65</v>
      </c>
      <c r="E1024" t="s">
        <v>65</v>
      </c>
      <c r="F1024" t="s">
        <v>60</v>
      </c>
      <c r="G1024" t="s">
        <v>62</v>
      </c>
      <c r="H1024" s="3" t="s">
        <v>226</v>
      </c>
      <c r="J1024">
        <v>300</v>
      </c>
      <c r="L1024" t="s">
        <v>401</v>
      </c>
      <c r="M1024">
        <v>300</v>
      </c>
      <c r="O1024" s="4" t="s">
        <v>473</v>
      </c>
      <c r="P1024" s="5"/>
      <c r="Q1024" s="6" t="s">
        <v>474</v>
      </c>
      <c r="R1024" s="6" t="s">
        <v>474</v>
      </c>
      <c r="S1024" s="2">
        <v>44804</v>
      </c>
      <c r="T1024" s="7" t="s">
        <v>475</v>
      </c>
      <c r="U1024" s="2">
        <v>44773</v>
      </c>
      <c r="V1024" s="11" t="s">
        <v>476</v>
      </c>
    </row>
    <row r="1025" spans="1:22" ht="30" x14ac:dyDescent="0.25">
      <c r="A1025">
        <v>2022</v>
      </c>
      <c r="B1025" s="2">
        <v>44743</v>
      </c>
      <c r="C1025" s="2">
        <v>44773</v>
      </c>
      <c r="D1025" t="s">
        <v>65</v>
      </c>
      <c r="E1025" t="s">
        <v>65</v>
      </c>
      <c r="F1025" t="s">
        <v>60</v>
      </c>
      <c r="G1025" t="s">
        <v>62</v>
      </c>
      <c r="H1025" s="3" t="s">
        <v>199</v>
      </c>
      <c r="J1025">
        <v>390734.77</v>
      </c>
      <c r="L1025" t="s">
        <v>402</v>
      </c>
      <c r="M1025">
        <v>93248.36</v>
      </c>
      <c r="O1025" s="4" t="s">
        <v>473</v>
      </c>
      <c r="P1025" s="5"/>
      <c r="Q1025" s="6" t="s">
        <v>474</v>
      </c>
      <c r="R1025" s="6" t="s">
        <v>474</v>
      </c>
      <c r="S1025" s="2">
        <v>44804</v>
      </c>
      <c r="T1025" s="7" t="s">
        <v>475</v>
      </c>
      <c r="U1025" s="2">
        <v>44773</v>
      </c>
      <c r="V1025" s="11" t="s">
        <v>476</v>
      </c>
    </row>
    <row r="1026" spans="1:22" ht="30" x14ac:dyDescent="0.25">
      <c r="A1026">
        <v>2022</v>
      </c>
      <c r="B1026" s="2">
        <v>44743</v>
      </c>
      <c r="C1026" s="2">
        <v>44773</v>
      </c>
      <c r="D1026" t="s">
        <v>65</v>
      </c>
      <c r="E1026" t="s">
        <v>65</v>
      </c>
      <c r="F1026" t="s">
        <v>60</v>
      </c>
      <c r="G1026" t="s">
        <v>62</v>
      </c>
      <c r="H1026" s="3" t="s">
        <v>199</v>
      </c>
      <c r="J1026">
        <v>532779.04</v>
      </c>
      <c r="L1026" t="s">
        <v>403</v>
      </c>
      <c r="M1026">
        <v>532779.04</v>
      </c>
      <c r="O1026" s="4" t="s">
        <v>473</v>
      </c>
      <c r="P1026" s="5"/>
      <c r="Q1026" s="6" t="s">
        <v>474</v>
      </c>
      <c r="R1026" s="6" t="s">
        <v>474</v>
      </c>
      <c r="S1026" s="2">
        <v>44804</v>
      </c>
      <c r="T1026" s="7" t="s">
        <v>475</v>
      </c>
      <c r="U1026" s="2">
        <v>44773</v>
      </c>
      <c r="V1026" s="11" t="s">
        <v>476</v>
      </c>
    </row>
    <row r="1027" spans="1:22" ht="30" x14ac:dyDescent="0.25">
      <c r="A1027">
        <v>2022</v>
      </c>
      <c r="B1027" s="2">
        <v>44743</v>
      </c>
      <c r="C1027" s="2">
        <v>44773</v>
      </c>
      <c r="D1027" t="s">
        <v>65</v>
      </c>
      <c r="E1027" t="s">
        <v>65</v>
      </c>
      <c r="F1027" t="s">
        <v>60</v>
      </c>
      <c r="G1027" t="s">
        <v>62</v>
      </c>
      <c r="H1027" s="3" t="s">
        <v>231</v>
      </c>
      <c r="J1027">
        <v>348000</v>
      </c>
      <c r="L1027" t="s">
        <v>404</v>
      </c>
      <c r="M1027">
        <v>348000</v>
      </c>
      <c r="O1027" s="4" t="s">
        <v>473</v>
      </c>
      <c r="P1027" s="5"/>
      <c r="Q1027" s="6" t="s">
        <v>474</v>
      </c>
      <c r="R1027" s="6" t="s">
        <v>474</v>
      </c>
      <c r="S1027" s="2">
        <v>44804</v>
      </c>
      <c r="T1027" s="7" t="s">
        <v>475</v>
      </c>
      <c r="U1027" s="2">
        <v>44773</v>
      </c>
      <c r="V1027" s="11" t="s">
        <v>476</v>
      </c>
    </row>
    <row r="1028" spans="1:22" ht="30" x14ac:dyDescent="0.25">
      <c r="A1028">
        <v>2022</v>
      </c>
      <c r="B1028" s="2">
        <v>44743</v>
      </c>
      <c r="C1028" s="2">
        <v>44773</v>
      </c>
      <c r="D1028" t="s">
        <v>65</v>
      </c>
      <c r="E1028" t="s">
        <v>65</v>
      </c>
      <c r="F1028" t="s">
        <v>60</v>
      </c>
      <c r="G1028" t="s">
        <v>62</v>
      </c>
      <c r="H1028" s="3" t="s">
        <v>232</v>
      </c>
      <c r="J1028">
        <v>4176</v>
      </c>
      <c r="L1028" t="s">
        <v>405</v>
      </c>
      <c r="M1028">
        <v>4176</v>
      </c>
      <c r="O1028" s="4" t="s">
        <v>473</v>
      </c>
      <c r="P1028" s="5"/>
      <c r="Q1028" s="6" t="s">
        <v>474</v>
      </c>
      <c r="R1028" s="6" t="s">
        <v>474</v>
      </c>
      <c r="S1028" s="2">
        <v>44804</v>
      </c>
      <c r="T1028" s="7" t="s">
        <v>475</v>
      </c>
      <c r="U1028" s="2">
        <v>44773</v>
      </c>
      <c r="V1028" s="11" t="s">
        <v>476</v>
      </c>
    </row>
    <row r="1029" spans="1:22" ht="30" x14ac:dyDescent="0.25">
      <c r="A1029">
        <v>2022</v>
      </c>
      <c r="B1029" s="2">
        <v>44743</v>
      </c>
      <c r="C1029" s="2">
        <v>44773</v>
      </c>
      <c r="D1029" t="s">
        <v>65</v>
      </c>
      <c r="E1029" t="s">
        <v>65</v>
      </c>
      <c r="F1029" t="s">
        <v>60</v>
      </c>
      <c r="G1029" t="s">
        <v>62</v>
      </c>
      <c r="H1029" s="3" t="s">
        <v>233</v>
      </c>
      <c r="J1029">
        <v>159233.9</v>
      </c>
      <c r="L1029" t="s">
        <v>406</v>
      </c>
      <c r="M1029">
        <v>159233.9</v>
      </c>
      <c r="O1029" s="4" t="s">
        <v>473</v>
      </c>
      <c r="P1029" s="5"/>
      <c r="Q1029" s="6" t="s">
        <v>474</v>
      </c>
      <c r="R1029" s="6" t="s">
        <v>474</v>
      </c>
      <c r="S1029" s="2">
        <v>44804</v>
      </c>
      <c r="T1029" s="7" t="s">
        <v>475</v>
      </c>
      <c r="U1029" s="2">
        <v>44773</v>
      </c>
      <c r="V1029" s="11" t="s">
        <v>476</v>
      </c>
    </row>
    <row r="1030" spans="1:22" ht="30" x14ac:dyDescent="0.25">
      <c r="A1030">
        <v>2022</v>
      </c>
      <c r="B1030" s="2">
        <v>44743</v>
      </c>
      <c r="C1030" s="2">
        <v>44773</v>
      </c>
      <c r="D1030" t="s">
        <v>65</v>
      </c>
      <c r="E1030" t="s">
        <v>65</v>
      </c>
      <c r="F1030" t="s">
        <v>60</v>
      </c>
      <c r="G1030" t="s">
        <v>62</v>
      </c>
      <c r="H1030" s="3" t="s">
        <v>215</v>
      </c>
      <c r="J1030">
        <v>1154200</v>
      </c>
      <c r="L1030" t="s">
        <v>406</v>
      </c>
      <c r="M1030">
        <v>2600</v>
      </c>
      <c r="O1030" s="4" t="s">
        <v>473</v>
      </c>
      <c r="P1030" s="5"/>
      <c r="Q1030" s="6" t="s">
        <v>474</v>
      </c>
      <c r="R1030" s="6" t="s">
        <v>474</v>
      </c>
      <c r="S1030" s="2">
        <v>44804</v>
      </c>
      <c r="T1030" s="7" t="s">
        <v>475</v>
      </c>
      <c r="U1030" s="2">
        <v>44773</v>
      </c>
      <c r="V1030" s="11" t="s">
        <v>476</v>
      </c>
    </row>
    <row r="1031" spans="1:22" ht="30" x14ac:dyDescent="0.25">
      <c r="A1031">
        <v>2022</v>
      </c>
      <c r="B1031" s="2">
        <v>44743</v>
      </c>
      <c r="C1031" s="2">
        <v>44773</v>
      </c>
      <c r="D1031" t="s">
        <v>65</v>
      </c>
      <c r="E1031" t="s">
        <v>65</v>
      </c>
      <c r="F1031" t="s">
        <v>60</v>
      </c>
      <c r="G1031" t="s">
        <v>62</v>
      </c>
      <c r="H1031" s="3" t="s">
        <v>231</v>
      </c>
      <c r="J1031">
        <v>403680</v>
      </c>
      <c r="L1031" t="s">
        <v>407</v>
      </c>
      <c r="M1031">
        <v>403680</v>
      </c>
      <c r="O1031" s="4" t="s">
        <v>473</v>
      </c>
      <c r="P1031" s="5"/>
      <c r="Q1031" s="6" t="s">
        <v>474</v>
      </c>
      <c r="R1031" s="6" t="s">
        <v>474</v>
      </c>
      <c r="S1031" s="2">
        <v>44804</v>
      </c>
      <c r="T1031" s="7" t="s">
        <v>475</v>
      </c>
      <c r="U1031" s="2">
        <v>44773</v>
      </c>
      <c r="V1031" s="11" t="s">
        <v>476</v>
      </c>
    </row>
    <row r="1032" spans="1:22" ht="30" x14ac:dyDescent="0.25">
      <c r="A1032">
        <v>2022</v>
      </c>
      <c r="B1032" s="2">
        <v>44743</v>
      </c>
      <c r="C1032" s="2">
        <v>44773</v>
      </c>
      <c r="D1032" t="s">
        <v>65</v>
      </c>
      <c r="E1032" t="s">
        <v>65</v>
      </c>
      <c r="F1032" t="s">
        <v>60</v>
      </c>
      <c r="G1032" t="s">
        <v>62</v>
      </c>
      <c r="H1032" s="3" t="s">
        <v>226</v>
      </c>
      <c r="J1032">
        <v>300</v>
      </c>
      <c r="L1032" t="s">
        <v>408</v>
      </c>
      <c r="M1032">
        <v>300</v>
      </c>
      <c r="O1032" s="4" t="s">
        <v>473</v>
      </c>
      <c r="P1032" s="5"/>
      <c r="Q1032" s="6" t="s">
        <v>474</v>
      </c>
      <c r="R1032" s="6" t="s">
        <v>474</v>
      </c>
      <c r="S1032" s="2">
        <v>44804</v>
      </c>
      <c r="T1032" s="7" t="s">
        <v>475</v>
      </c>
      <c r="U1032" s="2">
        <v>44773</v>
      </c>
      <c r="V1032" s="11" t="s">
        <v>476</v>
      </c>
    </row>
    <row r="1033" spans="1:22" ht="30" x14ac:dyDescent="0.25">
      <c r="A1033">
        <v>2022</v>
      </c>
      <c r="B1033" s="2">
        <v>44743</v>
      </c>
      <c r="C1033" s="2">
        <v>44773</v>
      </c>
      <c r="D1033" t="s">
        <v>65</v>
      </c>
      <c r="E1033" t="s">
        <v>65</v>
      </c>
      <c r="F1033" t="s">
        <v>60</v>
      </c>
      <c r="G1033" t="s">
        <v>62</v>
      </c>
      <c r="H1033" s="3" t="s">
        <v>234</v>
      </c>
      <c r="J1033">
        <v>557461.19999999995</v>
      </c>
      <c r="L1033" t="s">
        <v>409</v>
      </c>
      <c r="M1033">
        <v>407461.2</v>
      </c>
      <c r="O1033" s="4" t="s">
        <v>473</v>
      </c>
      <c r="P1033" s="5"/>
      <c r="Q1033" s="6" t="s">
        <v>474</v>
      </c>
      <c r="R1033" s="6" t="s">
        <v>474</v>
      </c>
      <c r="S1033" s="2">
        <v>44804</v>
      </c>
      <c r="T1033" s="7" t="s">
        <v>475</v>
      </c>
      <c r="U1033" s="2">
        <v>44773</v>
      </c>
      <c r="V1033" s="11" t="s">
        <v>476</v>
      </c>
    </row>
    <row r="1034" spans="1:22" ht="30" x14ac:dyDescent="0.25">
      <c r="A1034">
        <v>2022</v>
      </c>
      <c r="B1034" s="2">
        <v>44743</v>
      </c>
      <c r="C1034" s="2">
        <v>44773</v>
      </c>
      <c r="D1034" t="s">
        <v>65</v>
      </c>
      <c r="E1034" t="s">
        <v>65</v>
      </c>
      <c r="F1034" t="s">
        <v>60</v>
      </c>
      <c r="G1034" t="s">
        <v>62</v>
      </c>
      <c r="H1034" s="3" t="s">
        <v>231</v>
      </c>
      <c r="J1034">
        <v>403680</v>
      </c>
      <c r="L1034" t="s">
        <v>410</v>
      </c>
      <c r="M1034">
        <v>403680</v>
      </c>
      <c r="O1034" s="4" t="s">
        <v>473</v>
      </c>
      <c r="P1034" s="5"/>
      <c r="Q1034" s="6" t="s">
        <v>474</v>
      </c>
      <c r="R1034" s="6" t="s">
        <v>474</v>
      </c>
      <c r="S1034" s="2">
        <v>44804</v>
      </c>
      <c r="T1034" s="7" t="s">
        <v>475</v>
      </c>
      <c r="U1034" s="2">
        <v>44773</v>
      </c>
      <c r="V1034" s="11" t="s">
        <v>476</v>
      </c>
    </row>
    <row r="1035" spans="1:22" ht="30" x14ac:dyDescent="0.25">
      <c r="A1035">
        <v>2022</v>
      </c>
      <c r="B1035" s="2">
        <v>44743</v>
      </c>
      <c r="C1035" s="2">
        <v>44773</v>
      </c>
      <c r="D1035" t="s">
        <v>65</v>
      </c>
      <c r="E1035" t="s">
        <v>65</v>
      </c>
      <c r="F1035" t="s">
        <v>60</v>
      </c>
      <c r="G1035" t="s">
        <v>62</v>
      </c>
      <c r="H1035" s="3" t="s">
        <v>213</v>
      </c>
      <c r="J1035">
        <v>2829.47</v>
      </c>
      <c r="L1035" t="s">
        <v>411</v>
      </c>
      <c r="M1035">
        <v>2829.47</v>
      </c>
      <c r="O1035" s="4" t="s">
        <v>473</v>
      </c>
      <c r="P1035" s="5"/>
      <c r="Q1035" s="6" t="s">
        <v>474</v>
      </c>
      <c r="R1035" s="6" t="s">
        <v>474</v>
      </c>
      <c r="S1035" s="2">
        <v>44804</v>
      </c>
      <c r="T1035" s="7" t="s">
        <v>475</v>
      </c>
      <c r="U1035" s="2">
        <v>44773</v>
      </c>
      <c r="V1035" s="11" t="s">
        <v>476</v>
      </c>
    </row>
    <row r="1036" spans="1:22" ht="30" x14ac:dyDescent="0.25">
      <c r="A1036">
        <v>2022</v>
      </c>
      <c r="B1036" s="2">
        <v>44743</v>
      </c>
      <c r="C1036" s="2">
        <v>44773</v>
      </c>
      <c r="D1036" t="s">
        <v>65</v>
      </c>
      <c r="E1036" t="s">
        <v>65</v>
      </c>
      <c r="F1036" t="s">
        <v>60</v>
      </c>
      <c r="G1036" t="s">
        <v>62</v>
      </c>
      <c r="H1036" s="3" t="s">
        <v>231</v>
      </c>
      <c r="J1036">
        <v>530853.12</v>
      </c>
      <c r="L1036" t="s">
        <v>412</v>
      </c>
      <c r="M1036">
        <v>123853.12</v>
      </c>
      <c r="O1036" s="4" t="s">
        <v>473</v>
      </c>
      <c r="P1036" s="5"/>
      <c r="Q1036" s="6" t="s">
        <v>474</v>
      </c>
      <c r="R1036" s="6" t="s">
        <v>474</v>
      </c>
      <c r="S1036" s="2">
        <v>44804</v>
      </c>
      <c r="T1036" s="7" t="s">
        <v>475</v>
      </c>
      <c r="U1036" s="2">
        <v>44773</v>
      </c>
      <c r="V1036" s="11" t="s">
        <v>476</v>
      </c>
    </row>
    <row r="1037" spans="1:22" ht="30" x14ac:dyDescent="0.25">
      <c r="A1037">
        <v>2022</v>
      </c>
      <c r="B1037" s="2">
        <v>44743</v>
      </c>
      <c r="C1037" s="2">
        <v>44773</v>
      </c>
      <c r="D1037" t="s">
        <v>65</v>
      </c>
      <c r="E1037" t="s">
        <v>65</v>
      </c>
      <c r="F1037" t="s">
        <v>60</v>
      </c>
      <c r="G1037" t="s">
        <v>62</v>
      </c>
      <c r="H1037" s="3" t="s">
        <v>226</v>
      </c>
      <c r="J1037">
        <v>300</v>
      </c>
      <c r="L1037" t="s">
        <v>413</v>
      </c>
      <c r="M1037">
        <v>300</v>
      </c>
      <c r="O1037" s="4" t="s">
        <v>473</v>
      </c>
      <c r="P1037" s="5"/>
      <c r="Q1037" s="6" t="s">
        <v>474</v>
      </c>
      <c r="R1037" s="6" t="s">
        <v>474</v>
      </c>
      <c r="S1037" s="2">
        <v>44804</v>
      </c>
      <c r="T1037" s="7" t="s">
        <v>475</v>
      </c>
      <c r="U1037" s="2">
        <v>44773</v>
      </c>
      <c r="V1037" s="11" t="s">
        <v>476</v>
      </c>
    </row>
    <row r="1038" spans="1:22" ht="30" x14ac:dyDescent="0.25">
      <c r="A1038">
        <v>2022</v>
      </c>
      <c r="B1038" s="2">
        <v>44743</v>
      </c>
      <c r="C1038" s="2">
        <v>44773</v>
      </c>
      <c r="D1038" t="s">
        <v>65</v>
      </c>
      <c r="E1038" t="s">
        <v>65</v>
      </c>
      <c r="F1038" t="s">
        <v>60</v>
      </c>
      <c r="G1038" t="s">
        <v>62</v>
      </c>
      <c r="H1038" s="3" t="s">
        <v>226</v>
      </c>
      <c r="J1038">
        <v>300</v>
      </c>
      <c r="L1038" t="s">
        <v>413</v>
      </c>
      <c r="M1038">
        <v>300</v>
      </c>
      <c r="O1038" s="4" t="s">
        <v>473</v>
      </c>
      <c r="P1038" s="5"/>
      <c r="Q1038" s="6" t="s">
        <v>474</v>
      </c>
      <c r="R1038" s="6" t="s">
        <v>474</v>
      </c>
      <c r="S1038" s="2">
        <v>44804</v>
      </c>
      <c r="T1038" s="7" t="s">
        <v>475</v>
      </c>
      <c r="U1038" s="2">
        <v>44773</v>
      </c>
      <c r="V1038" s="11" t="s">
        <v>476</v>
      </c>
    </row>
    <row r="1039" spans="1:22" ht="30" x14ac:dyDescent="0.25">
      <c r="A1039">
        <v>2022</v>
      </c>
      <c r="B1039" s="2">
        <v>44743</v>
      </c>
      <c r="C1039" s="2">
        <v>44773</v>
      </c>
      <c r="D1039" t="s">
        <v>65</v>
      </c>
      <c r="E1039" t="s">
        <v>65</v>
      </c>
      <c r="F1039" t="s">
        <v>60</v>
      </c>
      <c r="G1039" t="s">
        <v>62</v>
      </c>
      <c r="H1039" s="3" t="s">
        <v>199</v>
      </c>
      <c r="J1039">
        <v>500085.8</v>
      </c>
      <c r="L1039" t="s">
        <v>414</v>
      </c>
      <c r="M1039">
        <v>500085.8</v>
      </c>
      <c r="O1039" s="4" t="s">
        <v>473</v>
      </c>
      <c r="P1039" s="5"/>
      <c r="Q1039" s="6" t="s">
        <v>474</v>
      </c>
      <c r="R1039" s="6" t="s">
        <v>474</v>
      </c>
      <c r="S1039" s="2">
        <v>44804</v>
      </c>
      <c r="T1039" s="7" t="s">
        <v>475</v>
      </c>
      <c r="U1039" s="2">
        <v>44773</v>
      </c>
      <c r="V1039" s="11" t="s">
        <v>476</v>
      </c>
    </row>
    <row r="1040" spans="1:22" ht="30" x14ac:dyDescent="0.25">
      <c r="A1040">
        <v>2022</v>
      </c>
      <c r="B1040" s="2">
        <v>44743</v>
      </c>
      <c r="C1040" s="2">
        <v>44773</v>
      </c>
      <c r="D1040" t="s">
        <v>65</v>
      </c>
      <c r="E1040" t="s">
        <v>65</v>
      </c>
      <c r="F1040" t="s">
        <v>60</v>
      </c>
      <c r="G1040" t="s">
        <v>62</v>
      </c>
      <c r="H1040" s="3" t="s">
        <v>199</v>
      </c>
      <c r="J1040">
        <v>373738.52</v>
      </c>
      <c r="L1040" t="s">
        <v>414</v>
      </c>
      <c r="M1040">
        <v>373738.52</v>
      </c>
      <c r="O1040" s="4" t="s">
        <v>473</v>
      </c>
      <c r="P1040" s="5"/>
      <c r="Q1040" s="6" t="s">
        <v>474</v>
      </c>
      <c r="R1040" s="6" t="s">
        <v>474</v>
      </c>
      <c r="S1040" s="2">
        <v>44804</v>
      </c>
      <c r="T1040" s="7" t="s">
        <v>475</v>
      </c>
      <c r="U1040" s="2">
        <v>44773</v>
      </c>
      <c r="V1040" s="11" t="s">
        <v>476</v>
      </c>
    </row>
    <row r="1041" spans="1:22" ht="30" x14ac:dyDescent="0.25">
      <c r="A1041">
        <v>2022</v>
      </c>
      <c r="B1041" s="2">
        <v>44743</v>
      </c>
      <c r="C1041" s="2">
        <v>44773</v>
      </c>
      <c r="D1041" t="s">
        <v>65</v>
      </c>
      <c r="E1041" t="s">
        <v>65</v>
      </c>
      <c r="F1041" t="s">
        <v>60</v>
      </c>
      <c r="G1041" t="s">
        <v>62</v>
      </c>
      <c r="H1041" s="3" t="s">
        <v>213</v>
      </c>
      <c r="J1041">
        <v>2494</v>
      </c>
      <c r="L1041" t="s">
        <v>415</v>
      </c>
      <c r="M1041">
        <v>2494</v>
      </c>
      <c r="O1041" s="4" t="s">
        <v>473</v>
      </c>
      <c r="P1041" s="5"/>
      <c r="Q1041" s="6" t="s">
        <v>474</v>
      </c>
      <c r="R1041" s="6" t="s">
        <v>474</v>
      </c>
      <c r="S1041" s="2">
        <v>44804</v>
      </c>
      <c r="T1041" s="7" t="s">
        <v>475</v>
      </c>
      <c r="U1041" s="2">
        <v>44773</v>
      </c>
      <c r="V1041" s="11" t="s">
        <v>476</v>
      </c>
    </row>
    <row r="1042" spans="1:22" ht="30" x14ac:dyDescent="0.25">
      <c r="A1042">
        <v>2022</v>
      </c>
      <c r="B1042" s="2">
        <v>44743</v>
      </c>
      <c r="C1042" s="2">
        <v>44773</v>
      </c>
      <c r="D1042" t="s">
        <v>65</v>
      </c>
      <c r="E1042" t="s">
        <v>65</v>
      </c>
      <c r="F1042" t="s">
        <v>60</v>
      </c>
      <c r="G1042" t="s">
        <v>62</v>
      </c>
      <c r="H1042" s="3" t="s">
        <v>172</v>
      </c>
      <c r="J1042">
        <v>72008.160000000003</v>
      </c>
      <c r="L1042" t="s">
        <v>416</v>
      </c>
      <c r="M1042">
        <v>65605.600000000006</v>
      </c>
      <c r="O1042" s="4" t="s">
        <v>473</v>
      </c>
      <c r="P1042" s="5"/>
      <c r="Q1042" s="6" t="s">
        <v>474</v>
      </c>
      <c r="R1042" s="6" t="s">
        <v>474</v>
      </c>
      <c r="S1042" s="2">
        <v>44804</v>
      </c>
      <c r="T1042" s="7" t="s">
        <v>475</v>
      </c>
      <c r="U1042" s="2">
        <v>44773</v>
      </c>
      <c r="V1042" s="11" t="s">
        <v>476</v>
      </c>
    </row>
    <row r="1043" spans="1:22" ht="30" x14ac:dyDescent="0.25">
      <c r="A1043">
        <v>2022</v>
      </c>
      <c r="B1043" s="2">
        <v>44743</v>
      </c>
      <c r="C1043" s="2">
        <v>44773</v>
      </c>
      <c r="D1043" t="s">
        <v>65</v>
      </c>
      <c r="E1043" t="s">
        <v>65</v>
      </c>
      <c r="F1043" t="s">
        <v>60</v>
      </c>
      <c r="G1043" t="s">
        <v>62</v>
      </c>
      <c r="H1043" s="3" t="s">
        <v>213</v>
      </c>
      <c r="J1043">
        <v>2412.8000000000002</v>
      </c>
      <c r="L1043" t="s">
        <v>417</v>
      </c>
      <c r="M1043">
        <v>2412.8000000000002</v>
      </c>
      <c r="O1043" s="4" t="s">
        <v>473</v>
      </c>
      <c r="P1043" s="5"/>
      <c r="Q1043" s="6" t="s">
        <v>474</v>
      </c>
      <c r="R1043" s="6" t="s">
        <v>474</v>
      </c>
      <c r="S1043" s="2">
        <v>44804</v>
      </c>
      <c r="T1043" s="7" t="s">
        <v>475</v>
      </c>
      <c r="U1043" s="2">
        <v>44773</v>
      </c>
      <c r="V1043" s="11" t="s">
        <v>476</v>
      </c>
    </row>
    <row r="1044" spans="1:22" ht="30" x14ac:dyDescent="0.25">
      <c r="A1044">
        <v>2022</v>
      </c>
      <c r="B1044" s="2">
        <v>44743</v>
      </c>
      <c r="C1044" s="2">
        <v>44773</v>
      </c>
      <c r="D1044" t="s">
        <v>65</v>
      </c>
      <c r="E1044" t="s">
        <v>65</v>
      </c>
      <c r="F1044" t="s">
        <v>60</v>
      </c>
      <c r="G1044" t="s">
        <v>62</v>
      </c>
      <c r="H1044" s="3" t="s">
        <v>213</v>
      </c>
      <c r="J1044">
        <v>3480</v>
      </c>
      <c r="L1044" t="s">
        <v>417</v>
      </c>
      <c r="M1044">
        <v>3480</v>
      </c>
      <c r="O1044" s="4" t="s">
        <v>473</v>
      </c>
      <c r="P1044" s="5"/>
      <c r="Q1044" s="6" t="s">
        <v>474</v>
      </c>
      <c r="R1044" s="6" t="s">
        <v>474</v>
      </c>
      <c r="S1044" s="2">
        <v>44804</v>
      </c>
      <c r="T1044" s="7" t="s">
        <v>475</v>
      </c>
      <c r="U1044" s="2">
        <v>44773</v>
      </c>
      <c r="V1044" s="11" t="s">
        <v>476</v>
      </c>
    </row>
    <row r="1045" spans="1:22" ht="30" x14ac:dyDescent="0.25">
      <c r="A1045">
        <v>2022</v>
      </c>
      <c r="B1045" s="2">
        <v>44743</v>
      </c>
      <c r="C1045" s="2">
        <v>44773</v>
      </c>
      <c r="D1045" t="s">
        <v>65</v>
      </c>
      <c r="E1045" t="s">
        <v>65</v>
      </c>
      <c r="F1045" t="s">
        <v>60</v>
      </c>
      <c r="G1045" t="s">
        <v>62</v>
      </c>
      <c r="H1045" s="3" t="s">
        <v>226</v>
      </c>
      <c r="J1045">
        <v>300</v>
      </c>
      <c r="L1045" t="s">
        <v>418</v>
      </c>
      <c r="M1045">
        <v>300</v>
      </c>
      <c r="O1045" s="4" t="s">
        <v>473</v>
      </c>
      <c r="P1045" s="5"/>
      <c r="Q1045" s="6" t="s">
        <v>474</v>
      </c>
      <c r="R1045" s="6" t="s">
        <v>474</v>
      </c>
      <c r="S1045" s="2">
        <v>44804</v>
      </c>
      <c r="T1045" s="7" t="s">
        <v>475</v>
      </c>
      <c r="U1045" s="2">
        <v>44773</v>
      </c>
      <c r="V1045" s="11" t="s">
        <v>476</v>
      </c>
    </row>
    <row r="1046" spans="1:22" ht="30" x14ac:dyDescent="0.25">
      <c r="A1046">
        <v>2022</v>
      </c>
      <c r="B1046" s="2">
        <v>44743</v>
      </c>
      <c r="C1046" s="2">
        <v>44773</v>
      </c>
      <c r="D1046" t="s">
        <v>65</v>
      </c>
      <c r="E1046" t="s">
        <v>65</v>
      </c>
      <c r="F1046" t="s">
        <v>60</v>
      </c>
      <c r="G1046" t="s">
        <v>62</v>
      </c>
      <c r="H1046" s="3" t="s">
        <v>226</v>
      </c>
      <c r="J1046">
        <v>300</v>
      </c>
      <c r="L1046" t="s">
        <v>418</v>
      </c>
      <c r="M1046">
        <v>300</v>
      </c>
      <c r="O1046" s="4" t="s">
        <v>473</v>
      </c>
      <c r="P1046" s="5"/>
      <c r="Q1046" s="6" t="s">
        <v>474</v>
      </c>
      <c r="R1046" s="6" t="s">
        <v>474</v>
      </c>
      <c r="S1046" s="2">
        <v>44804</v>
      </c>
      <c r="T1046" s="7" t="s">
        <v>475</v>
      </c>
      <c r="U1046" s="2">
        <v>44773</v>
      </c>
      <c r="V1046" s="11" t="s">
        <v>476</v>
      </c>
    </row>
    <row r="1047" spans="1:22" ht="30" x14ac:dyDescent="0.25">
      <c r="A1047">
        <v>2022</v>
      </c>
      <c r="B1047" s="2">
        <v>44743</v>
      </c>
      <c r="C1047" s="2">
        <v>44773</v>
      </c>
      <c r="D1047" t="s">
        <v>65</v>
      </c>
      <c r="E1047" t="s">
        <v>65</v>
      </c>
      <c r="F1047" t="s">
        <v>60</v>
      </c>
      <c r="G1047" t="s">
        <v>62</v>
      </c>
      <c r="H1047" s="3" t="s">
        <v>226</v>
      </c>
      <c r="J1047">
        <v>300</v>
      </c>
      <c r="L1047" t="s">
        <v>418</v>
      </c>
      <c r="M1047">
        <v>300</v>
      </c>
      <c r="O1047" s="4" t="s">
        <v>473</v>
      </c>
      <c r="P1047" s="5"/>
      <c r="Q1047" s="6" t="s">
        <v>474</v>
      </c>
      <c r="R1047" s="6" t="s">
        <v>474</v>
      </c>
      <c r="S1047" s="2">
        <v>44804</v>
      </c>
      <c r="T1047" s="7" t="s">
        <v>475</v>
      </c>
      <c r="U1047" s="2">
        <v>44773</v>
      </c>
      <c r="V1047" s="11" t="s">
        <v>476</v>
      </c>
    </row>
    <row r="1048" spans="1:22" ht="30" x14ac:dyDescent="0.25">
      <c r="A1048">
        <v>2022</v>
      </c>
      <c r="B1048" s="2">
        <v>44743</v>
      </c>
      <c r="C1048" s="2">
        <v>44773</v>
      </c>
      <c r="D1048" t="s">
        <v>65</v>
      </c>
      <c r="E1048" t="s">
        <v>65</v>
      </c>
      <c r="F1048" t="s">
        <v>60</v>
      </c>
      <c r="G1048" t="s">
        <v>62</v>
      </c>
      <c r="H1048" s="3" t="s">
        <v>226</v>
      </c>
      <c r="J1048">
        <v>300</v>
      </c>
      <c r="L1048" t="s">
        <v>418</v>
      </c>
      <c r="M1048">
        <v>300</v>
      </c>
      <c r="O1048" s="4" t="s">
        <v>473</v>
      </c>
      <c r="P1048" s="5"/>
      <c r="Q1048" s="6" t="s">
        <v>474</v>
      </c>
      <c r="R1048" s="6" t="s">
        <v>474</v>
      </c>
      <c r="S1048" s="2">
        <v>44804</v>
      </c>
      <c r="T1048" s="7" t="s">
        <v>475</v>
      </c>
      <c r="U1048" s="2">
        <v>44773</v>
      </c>
      <c r="V1048" s="11" t="s">
        <v>476</v>
      </c>
    </row>
    <row r="1049" spans="1:22" ht="30" x14ac:dyDescent="0.25">
      <c r="A1049">
        <v>2022</v>
      </c>
      <c r="B1049" s="2">
        <v>44743</v>
      </c>
      <c r="C1049" s="2">
        <v>44773</v>
      </c>
      <c r="D1049" t="s">
        <v>65</v>
      </c>
      <c r="E1049" t="s">
        <v>65</v>
      </c>
      <c r="F1049" t="s">
        <v>60</v>
      </c>
      <c r="G1049" t="s">
        <v>62</v>
      </c>
      <c r="H1049" s="3" t="s">
        <v>226</v>
      </c>
      <c r="J1049">
        <v>300</v>
      </c>
      <c r="L1049" t="s">
        <v>418</v>
      </c>
      <c r="M1049">
        <v>300</v>
      </c>
      <c r="O1049" s="4" t="s">
        <v>473</v>
      </c>
      <c r="P1049" s="5"/>
      <c r="Q1049" s="6" t="s">
        <v>474</v>
      </c>
      <c r="R1049" s="6" t="s">
        <v>474</v>
      </c>
      <c r="S1049" s="2">
        <v>44804</v>
      </c>
      <c r="T1049" s="7" t="s">
        <v>475</v>
      </c>
      <c r="U1049" s="2">
        <v>44773</v>
      </c>
      <c r="V1049" s="11" t="s">
        <v>476</v>
      </c>
    </row>
    <row r="1050" spans="1:22" ht="30" x14ac:dyDescent="0.25">
      <c r="A1050">
        <v>2022</v>
      </c>
      <c r="B1050" s="2">
        <v>44743</v>
      </c>
      <c r="C1050" s="2">
        <v>44773</v>
      </c>
      <c r="D1050" t="s">
        <v>65</v>
      </c>
      <c r="E1050" t="s">
        <v>65</v>
      </c>
      <c r="F1050" t="s">
        <v>60</v>
      </c>
      <c r="G1050" t="s">
        <v>62</v>
      </c>
      <c r="H1050" s="3" t="s">
        <v>226</v>
      </c>
      <c r="J1050">
        <v>300</v>
      </c>
      <c r="L1050" t="s">
        <v>418</v>
      </c>
      <c r="M1050">
        <v>300</v>
      </c>
      <c r="O1050" s="4" t="s">
        <v>473</v>
      </c>
      <c r="P1050" s="5"/>
      <c r="Q1050" s="6" t="s">
        <v>474</v>
      </c>
      <c r="R1050" s="6" t="s">
        <v>474</v>
      </c>
      <c r="S1050" s="2">
        <v>44804</v>
      </c>
      <c r="T1050" s="7" t="s">
        <v>475</v>
      </c>
      <c r="U1050" s="2">
        <v>44773</v>
      </c>
      <c r="V1050" s="11" t="s">
        <v>476</v>
      </c>
    </row>
    <row r="1051" spans="1:22" ht="30" x14ac:dyDescent="0.25">
      <c r="A1051">
        <v>2022</v>
      </c>
      <c r="B1051" s="2">
        <v>44743</v>
      </c>
      <c r="C1051" s="2">
        <v>44773</v>
      </c>
      <c r="D1051" t="s">
        <v>65</v>
      </c>
      <c r="E1051" t="s">
        <v>65</v>
      </c>
      <c r="F1051" t="s">
        <v>60</v>
      </c>
      <c r="G1051" t="s">
        <v>62</v>
      </c>
      <c r="H1051" s="3" t="s">
        <v>213</v>
      </c>
      <c r="J1051">
        <v>3897.6</v>
      </c>
      <c r="L1051" t="s">
        <v>419</v>
      </c>
      <c r="M1051">
        <v>110</v>
      </c>
      <c r="O1051" s="4" t="s">
        <v>473</v>
      </c>
      <c r="P1051" s="5"/>
      <c r="Q1051" s="6" t="s">
        <v>474</v>
      </c>
      <c r="R1051" s="6" t="s">
        <v>474</v>
      </c>
      <c r="S1051" s="2">
        <v>44804</v>
      </c>
      <c r="T1051" s="7" t="s">
        <v>475</v>
      </c>
      <c r="U1051" s="2">
        <v>44773</v>
      </c>
      <c r="V1051" s="11" t="s">
        <v>476</v>
      </c>
    </row>
    <row r="1052" spans="1:22" ht="30" x14ac:dyDescent="0.25">
      <c r="A1052">
        <v>2022</v>
      </c>
      <c r="B1052" s="2">
        <v>44743</v>
      </c>
      <c r="C1052" s="2">
        <v>44773</v>
      </c>
      <c r="D1052" t="s">
        <v>65</v>
      </c>
      <c r="E1052" t="s">
        <v>65</v>
      </c>
      <c r="F1052" t="s">
        <v>60</v>
      </c>
      <c r="G1052" t="s">
        <v>62</v>
      </c>
      <c r="H1052" s="3" t="s">
        <v>199</v>
      </c>
      <c r="J1052">
        <v>432755</v>
      </c>
      <c r="L1052" t="s">
        <v>420</v>
      </c>
      <c r="M1052">
        <v>432755</v>
      </c>
      <c r="O1052" s="4" t="s">
        <v>473</v>
      </c>
      <c r="P1052" s="5"/>
      <c r="Q1052" s="6" t="s">
        <v>474</v>
      </c>
      <c r="R1052" s="6" t="s">
        <v>474</v>
      </c>
      <c r="S1052" s="2">
        <v>44804</v>
      </c>
      <c r="T1052" s="7" t="s">
        <v>475</v>
      </c>
      <c r="U1052" s="2">
        <v>44773</v>
      </c>
      <c r="V1052" s="11" t="s">
        <v>476</v>
      </c>
    </row>
    <row r="1053" spans="1:22" ht="30" x14ac:dyDescent="0.25">
      <c r="A1053">
        <v>2022</v>
      </c>
      <c r="B1053" s="2">
        <v>44743</v>
      </c>
      <c r="C1053" s="2">
        <v>44773</v>
      </c>
      <c r="D1053" t="s">
        <v>65</v>
      </c>
      <c r="E1053" t="s">
        <v>65</v>
      </c>
      <c r="F1053" t="s">
        <v>60</v>
      </c>
      <c r="G1053" t="s">
        <v>62</v>
      </c>
      <c r="H1053" s="3" t="s">
        <v>199</v>
      </c>
      <c r="J1053">
        <v>432755</v>
      </c>
      <c r="L1053" t="s">
        <v>420</v>
      </c>
      <c r="M1053">
        <v>432755</v>
      </c>
      <c r="O1053" s="4" t="s">
        <v>473</v>
      </c>
      <c r="P1053" s="5"/>
      <c r="Q1053" s="6" t="s">
        <v>474</v>
      </c>
      <c r="R1053" s="6" t="s">
        <v>474</v>
      </c>
      <c r="S1053" s="2">
        <v>44804</v>
      </c>
      <c r="T1053" s="7" t="s">
        <v>475</v>
      </c>
      <c r="U1053" s="2">
        <v>44773</v>
      </c>
      <c r="V1053" s="11" t="s">
        <v>476</v>
      </c>
    </row>
    <row r="1054" spans="1:22" ht="30" x14ac:dyDescent="0.25">
      <c r="A1054">
        <v>2022</v>
      </c>
      <c r="B1054" s="2">
        <v>44743</v>
      </c>
      <c r="C1054" s="2">
        <v>44773</v>
      </c>
      <c r="D1054" t="s">
        <v>65</v>
      </c>
      <c r="E1054" t="s">
        <v>65</v>
      </c>
      <c r="F1054" t="s">
        <v>60</v>
      </c>
      <c r="G1054" t="s">
        <v>62</v>
      </c>
      <c r="H1054" s="3" t="s">
        <v>224</v>
      </c>
      <c r="J1054">
        <v>3041</v>
      </c>
      <c r="L1054" t="s">
        <v>420</v>
      </c>
      <c r="M1054">
        <v>3041</v>
      </c>
      <c r="O1054" s="4" t="s">
        <v>473</v>
      </c>
      <c r="P1054" s="5"/>
      <c r="Q1054" s="6" t="s">
        <v>474</v>
      </c>
      <c r="R1054" s="6" t="s">
        <v>474</v>
      </c>
      <c r="S1054" s="2">
        <v>44804</v>
      </c>
      <c r="T1054" s="7" t="s">
        <v>475</v>
      </c>
      <c r="U1054" s="2">
        <v>44773</v>
      </c>
      <c r="V1054" s="11" t="s">
        <v>476</v>
      </c>
    </row>
    <row r="1055" spans="1:22" ht="30" x14ac:dyDescent="0.25">
      <c r="A1055">
        <v>2022</v>
      </c>
      <c r="B1055" s="2">
        <v>44743</v>
      </c>
      <c r="C1055" s="2">
        <v>44773</v>
      </c>
      <c r="D1055" t="s">
        <v>65</v>
      </c>
      <c r="E1055" t="s">
        <v>65</v>
      </c>
      <c r="F1055" t="s">
        <v>60</v>
      </c>
      <c r="G1055" t="s">
        <v>62</v>
      </c>
      <c r="H1055" s="3" t="s">
        <v>235</v>
      </c>
      <c r="J1055">
        <v>24592</v>
      </c>
      <c r="L1055" t="s">
        <v>421</v>
      </c>
      <c r="M1055">
        <v>17253.84</v>
      </c>
      <c r="O1055" s="4" t="s">
        <v>473</v>
      </c>
      <c r="P1055" s="5"/>
      <c r="Q1055" s="6" t="s">
        <v>474</v>
      </c>
      <c r="R1055" s="6" t="s">
        <v>474</v>
      </c>
      <c r="S1055" s="2">
        <v>44804</v>
      </c>
      <c r="T1055" s="7" t="s">
        <v>475</v>
      </c>
      <c r="U1055" s="2">
        <v>44773</v>
      </c>
      <c r="V1055" s="11" t="s">
        <v>476</v>
      </c>
    </row>
    <row r="1056" spans="1:22" ht="30" x14ac:dyDescent="0.25">
      <c r="A1056">
        <v>2022</v>
      </c>
      <c r="B1056" s="2">
        <v>44743</v>
      </c>
      <c r="C1056" s="2">
        <v>44773</v>
      </c>
      <c r="D1056" t="s">
        <v>65</v>
      </c>
      <c r="E1056" t="s">
        <v>65</v>
      </c>
      <c r="F1056" t="s">
        <v>60</v>
      </c>
      <c r="G1056" t="s">
        <v>62</v>
      </c>
      <c r="H1056" s="3" t="s">
        <v>215</v>
      </c>
      <c r="J1056">
        <v>117972</v>
      </c>
      <c r="L1056" t="s">
        <v>422</v>
      </c>
      <c r="M1056">
        <v>117972</v>
      </c>
      <c r="O1056" s="4" t="s">
        <v>473</v>
      </c>
      <c r="P1056" s="5"/>
      <c r="Q1056" s="6" t="s">
        <v>474</v>
      </c>
      <c r="R1056" s="6" t="s">
        <v>474</v>
      </c>
      <c r="S1056" s="2">
        <v>44804</v>
      </c>
      <c r="T1056" s="7" t="s">
        <v>475</v>
      </c>
      <c r="U1056" s="2">
        <v>44773</v>
      </c>
      <c r="V1056" s="11" t="s">
        <v>476</v>
      </c>
    </row>
    <row r="1057" spans="1:22" ht="30" x14ac:dyDescent="0.25">
      <c r="A1057">
        <v>2022</v>
      </c>
      <c r="B1057" s="2">
        <v>44743</v>
      </c>
      <c r="C1057" s="2">
        <v>44773</v>
      </c>
      <c r="D1057" t="s">
        <v>65</v>
      </c>
      <c r="E1057" t="s">
        <v>65</v>
      </c>
      <c r="F1057" t="s">
        <v>60</v>
      </c>
      <c r="G1057" t="s">
        <v>62</v>
      </c>
      <c r="H1057" s="3" t="s">
        <v>215</v>
      </c>
      <c r="J1057">
        <v>98310</v>
      </c>
      <c r="L1057" t="s">
        <v>422</v>
      </c>
      <c r="M1057">
        <v>98310</v>
      </c>
      <c r="O1057" s="4" t="s">
        <v>473</v>
      </c>
      <c r="P1057" s="5"/>
      <c r="Q1057" s="6" t="s">
        <v>474</v>
      </c>
      <c r="R1057" s="6" t="s">
        <v>474</v>
      </c>
      <c r="S1057" s="2">
        <v>44804</v>
      </c>
      <c r="T1057" s="7" t="s">
        <v>475</v>
      </c>
      <c r="U1057" s="2">
        <v>44773</v>
      </c>
      <c r="V1057" s="11" t="s">
        <v>476</v>
      </c>
    </row>
    <row r="1058" spans="1:22" ht="30" x14ac:dyDescent="0.25">
      <c r="A1058">
        <v>2022</v>
      </c>
      <c r="B1058" s="2">
        <v>44743</v>
      </c>
      <c r="C1058" s="2">
        <v>44773</v>
      </c>
      <c r="D1058" t="s">
        <v>65</v>
      </c>
      <c r="E1058" t="s">
        <v>65</v>
      </c>
      <c r="F1058" t="s">
        <v>60</v>
      </c>
      <c r="G1058" t="s">
        <v>62</v>
      </c>
      <c r="H1058" s="3" t="s">
        <v>236</v>
      </c>
      <c r="J1058">
        <v>105836.08</v>
      </c>
      <c r="L1058" t="s">
        <v>423</v>
      </c>
      <c r="M1058">
        <v>105836.08</v>
      </c>
      <c r="O1058" s="4" t="s">
        <v>473</v>
      </c>
      <c r="P1058" s="5"/>
      <c r="Q1058" s="6" t="s">
        <v>474</v>
      </c>
      <c r="R1058" s="6" t="s">
        <v>474</v>
      </c>
      <c r="S1058" s="2">
        <v>44804</v>
      </c>
      <c r="T1058" s="7" t="s">
        <v>475</v>
      </c>
      <c r="U1058" s="2">
        <v>44773</v>
      </c>
      <c r="V1058" s="11" t="s">
        <v>476</v>
      </c>
    </row>
    <row r="1059" spans="1:22" ht="30" x14ac:dyDescent="0.25">
      <c r="A1059">
        <v>2022</v>
      </c>
      <c r="B1059" s="2">
        <v>44743</v>
      </c>
      <c r="C1059" s="2">
        <v>44773</v>
      </c>
      <c r="D1059" t="s">
        <v>65</v>
      </c>
      <c r="E1059" t="s">
        <v>65</v>
      </c>
      <c r="F1059" t="s">
        <v>60</v>
      </c>
      <c r="G1059" t="s">
        <v>62</v>
      </c>
      <c r="H1059" s="3" t="s">
        <v>236</v>
      </c>
      <c r="J1059">
        <v>29469.24</v>
      </c>
      <c r="L1059" t="s">
        <v>423</v>
      </c>
      <c r="M1059">
        <v>29469.24</v>
      </c>
      <c r="O1059" s="4" t="s">
        <v>473</v>
      </c>
      <c r="P1059" s="5"/>
      <c r="Q1059" s="6" t="s">
        <v>474</v>
      </c>
      <c r="R1059" s="6" t="s">
        <v>474</v>
      </c>
      <c r="S1059" s="2">
        <v>44804</v>
      </c>
      <c r="T1059" s="7" t="s">
        <v>475</v>
      </c>
      <c r="U1059" s="2">
        <v>44773</v>
      </c>
      <c r="V1059" s="11" t="s">
        <v>476</v>
      </c>
    </row>
    <row r="1060" spans="1:22" ht="30" x14ac:dyDescent="0.25">
      <c r="A1060">
        <v>2022</v>
      </c>
      <c r="B1060" s="2">
        <v>44743</v>
      </c>
      <c r="C1060" s="2">
        <v>44773</v>
      </c>
      <c r="D1060" t="s">
        <v>65</v>
      </c>
      <c r="E1060" t="s">
        <v>65</v>
      </c>
      <c r="F1060" t="s">
        <v>60</v>
      </c>
      <c r="G1060" t="s">
        <v>62</v>
      </c>
      <c r="H1060" s="3" t="s">
        <v>199</v>
      </c>
      <c r="J1060">
        <v>432755</v>
      </c>
      <c r="L1060" t="s">
        <v>424</v>
      </c>
      <c r="M1060">
        <v>432755</v>
      </c>
      <c r="O1060" s="4" t="s">
        <v>473</v>
      </c>
      <c r="P1060" s="5"/>
      <c r="Q1060" s="6" t="s">
        <v>474</v>
      </c>
      <c r="R1060" s="6" t="s">
        <v>474</v>
      </c>
      <c r="S1060" s="2">
        <v>44804</v>
      </c>
      <c r="T1060" s="7" t="s">
        <v>475</v>
      </c>
      <c r="U1060" s="2">
        <v>44773</v>
      </c>
      <c r="V1060" s="11" t="s">
        <v>476</v>
      </c>
    </row>
    <row r="1061" spans="1:22" ht="30" x14ac:dyDescent="0.25">
      <c r="A1061">
        <v>2022</v>
      </c>
      <c r="B1061" s="2">
        <v>44743</v>
      </c>
      <c r="C1061" s="2">
        <v>44773</v>
      </c>
      <c r="D1061" t="s">
        <v>65</v>
      </c>
      <c r="E1061" t="s">
        <v>65</v>
      </c>
      <c r="F1061" t="s">
        <v>60</v>
      </c>
      <c r="G1061" t="s">
        <v>62</v>
      </c>
      <c r="H1061" s="3" t="s">
        <v>199</v>
      </c>
      <c r="J1061">
        <v>432755</v>
      </c>
      <c r="L1061" t="s">
        <v>424</v>
      </c>
      <c r="M1061">
        <v>432755</v>
      </c>
      <c r="O1061" s="4" t="s">
        <v>473</v>
      </c>
      <c r="P1061" s="5"/>
      <c r="Q1061" s="6" t="s">
        <v>474</v>
      </c>
      <c r="R1061" s="6" t="s">
        <v>474</v>
      </c>
      <c r="S1061" s="2">
        <v>44804</v>
      </c>
      <c r="T1061" s="7" t="s">
        <v>475</v>
      </c>
      <c r="U1061" s="2">
        <v>44773</v>
      </c>
      <c r="V1061" s="11" t="s">
        <v>476</v>
      </c>
    </row>
    <row r="1062" spans="1:22" ht="30" x14ac:dyDescent="0.25">
      <c r="A1062">
        <v>2022</v>
      </c>
      <c r="B1062" s="2">
        <v>44743</v>
      </c>
      <c r="C1062" s="2">
        <v>44773</v>
      </c>
      <c r="D1062" t="s">
        <v>65</v>
      </c>
      <c r="E1062" t="s">
        <v>65</v>
      </c>
      <c r="F1062" t="s">
        <v>60</v>
      </c>
      <c r="G1062" t="s">
        <v>62</v>
      </c>
      <c r="H1062" s="3" t="s">
        <v>226</v>
      </c>
      <c r="J1062">
        <v>300</v>
      </c>
      <c r="L1062" t="s">
        <v>425</v>
      </c>
      <c r="M1062">
        <v>300</v>
      </c>
      <c r="O1062" s="4" t="s">
        <v>473</v>
      </c>
      <c r="P1062" s="5"/>
      <c r="Q1062" s="6" t="s">
        <v>474</v>
      </c>
      <c r="R1062" s="6" t="s">
        <v>474</v>
      </c>
      <c r="S1062" s="2">
        <v>44804</v>
      </c>
      <c r="T1062" s="7" t="s">
        <v>475</v>
      </c>
      <c r="U1062" s="2">
        <v>44773</v>
      </c>
      <c r="V1062" s="11" t="s">
        <v>476</v>
      </c>
    </row>
    <row r="1063" spans="1:22" ht="30" x14ac:dyDescent="0.25">
      <c r="A1063">
        <v>2022</v>
      </c>
      <c r="B1063" s="2">
        <v>44743</v>
      </c>
      <c r="C1063" s="2">
        <v>44773</v>
      </c>
      <c r="D1063" t="s">
        <v>65</v>
      </c>
      <c r="E1063" t="s">
        <v>65</v>
      </c>
      <c r="F1063" t="s">
        <v>60</v>
      </c>
      <c r="G1063" t="s">
        <v>62</v>
      </c>
      <c r="H1063" s="3" t="s">
        <v>226</v>
      </c>
      <c r="J1063">
        <v>300</v>
      </c>
      <c r="L1063" t="s">
        <v>425</v>
      </c>
      <c r="M1063">
        <v>300</v>
      </c>
      <c r="O1063" s="4" t="s">
        <v>473</v>
      </c>
      <c r="P1063" s="5"/>
      <c r="Q1063" s="6" t="s">
        <v>474</v>
      </c>
      <c r="R1063" s="6" t="s">
        <v>474</v>
      </c>
      <c r="S1063" s="2">
        <v>44804</v>
      </c>
      <c r="T1063" s="7" t="s">
        <v>475</v>
      </c>
      <c r="U1063" s="2">
        <v>44773</v>
      </c>
      <c r="V1063" s="11" t="s">
        <v>476</v>
      </c>
    </row>
    <row r="1064" spans="1:22" ht="30" x14ac:dyDescent="0.25">
      <c r="A1064">
        <v>2022</v>
      </c>
      <c r="B1064" s="2">
        <v>44743</v>
      </c>
      <c r="C1064" s="2">
        <v>44773</v>
      </c>
      <c r="D1064" t="s">
        <v>65</v>
      </c>
      <c r="E1064" t="s">
        <v>65</v>
      </c>
      <c r="F1064" t="s">
        <v>60</v>
      </c>
      <c r="G1064" t="s">
        <v>62</v>
      </c>
      <c r="H1064" s="3" t="s">
        <v>226</v>
      </c>
      <c r="J1064">
        <v>300</v>
      </c>
      <c r="L1064" t="s">
        <v>425</v>
      </c>
      <c r="M1064">
        <v>300</v>
      </c>
      <c r="O1064" s="4" t="s">
        <v>473</v>
      </c>
      <c r="P1064" s="5"/>
      <c r="Q1064" s="6" t="s">
        <v>474</v>
      </c>
      <c r="R1064" s="6" t="s">
        <v>474</v>
      </c>
      <c r="S1064" s="2">
        <v>44804</v>
      </c>
      <c r="T1064" s="7" t="s">
        <v>475</v>
      </c>
      <c r="U1064" s="2">
        <v>44773</v>
      </c>
      <c r="V1064" s="11" t="s">
        <v>476</v>
      </c>
    </row>
    <row r="1065" spans="1:22" ht="30" x14ac:dyDescent="0.25">
      <c r="A1065">
        <v>2022</v>
      </c>
      <c r="B1065" s="2">
        <v>44743</v>
      </c>
      <c r="C1065" s="2">
        <v>44773</v>
      </c>
      <c r="D1065" t="s">
        <v>65</v>
      </c>
      <c r="E1065" t="s">
        <v>65</v>
      </c>
      <c r="F1065" t="s">
        <v>60</v>
      </c>
      <c r="G1065" t="s">
        <v>62</v>
      </c>
      <c r="H1065" s="3" t="s">
        <v>226</v>
      </c>
      <c r="J1065">
        <v>320</v>
      </c>
      <c r="L1065" t="s">
        <v>425</v>
      </c>
      <c r="M1065">
        <v>320</v>
      </c>
      <c r="O1065" s="4" t="s">
        <v>473</v>
      </c>
      <c r="P1065" s="5"/>
      <c r="Q1065" s="6" t="s">
        <v>474</v>
      </c>
      <c r="R1065" s="6" t="s">
        <v>474</v>
      </c>
      <c r="S1065" s="2">
        <v>44804</v>
      </c>
      <c r="T1065" s="7" t="s">
        <v>475</v>
      </c>
      <c r="U1065" s="2">
        <v>44773</v>
      </c>
      <c r="V1065" s="11" t="s">
        <v>476</v>
      </c>
    </row>
    <row r="1066" spans="1:22" ht="30" x14ac:dyDescent="0.25">
      <c r="A1066">
        <v>2022</v>
      </c>
      <c r="B1066" s="2">
        <v>44743</v>
      </c>
      <c r="C1066" s="2">
        <v>44773</v>
      </c>
      <c r="D1066" t="s">
        <v>65</v>
      </c>
      <c r="E1066" t="s">
        <v>65</v>
      </c>
      <c r="F1066" t="s">
        <v>60</v>
      </c>
      <c r="G1066" t="s">
        <v>62</v>
      </c>
      <c r="H1066" s="3" t="s">
        <v>226</v>
      </c>
      <c r="J1066">
        <v>320</v>
      </c>
      <c r="L1066" t="s">
        <v>425</v>
      </c>
      <c r="M1066">
        <v>320</v>
      </c>
      <c r="O1066" s="4" t="s">
        <v>473</v>
      </c>
      <c r="P1066" s="5"/>
      <c r="Q1066" s="6" t="s">
        <v>474</v>
      </c>
      <c r="R1066" s="6" t="s">
        <v>474</v>
      </c>
      <c r="S1066" s="2">
        <v>44804</v>
      </c>
      <c r="T1066" s="7" t="s">
        <v>475</v>
      </c>
      <c r="U1066" s="2">
        <v>44773</v>
      </c>
      <c r="V1066" s="11" t="s">
        <v>476</v>
      </c>
    </row>
    <row r="1067" spans="1:22" ht="30" x14ac:dyDescent="0.25">
      <c r="A1067">
        <v>2022</v>
      </c>
      <c r="B1067" s="2">
        <v>44743</v>
      </c>
      <c r="C1067" s="2">
        <v>44773</v>
      </c>
      <c r="D1067" t="s">
        <v>65</v>
      </c>
      <c r="E1067" t="s">
        <v>65</v>
      </c>
      <c r="F1067" t="s">
        <v>60</v>
      </c>
      <c r="G1067" t="s">
        <v>62</v>
      </c>
      <c r="H1067" s="3" t="s">
        <v>226</v>
      </c>
      <c r="J1067">
        <v>320</v>
      </c>
      <c r="L1067" t="s">
        <v>425</v>
      </c>
      <c r="M1067">
        <v>320</v>
      </c>
      <c r="O1067" s="4" t="s">
        <v>473</v>
      </c>
      <c r="P1067" s="5"/>
      <c r="Q1067" s="6" t="s">
        <v>474</v>
      </c>
      <c r="R1067" s="6" t="s">
        <v>474</v>
      </c>
      <c r="S1067" s="2">
        <v>44804</v>
      </c>
      <c r="T1067" s="7" t="s">
        <v>475</v>
      </c>
      <c r="U1067" s="2">
        <v>44773</v>
      </c>
      <c r="V1067" s="11" t="s">
        <v>476</v>
      </c>
    </row>
    <row r="1068" spans="1:22" ht="30" x14ac:dyDescent="0.25">
      <c r="A1068">
        <v>2022</v>
      </c>
      <c r="B1068" s="2">
        <v>44743</v>
      </c>
      <c r="C1068" s="2">
        <v>44773</v>
      </c>
      <c r="D1068" t="s">
        <v>65</v>
      </c>
      <c r="E1068" t="s">
        <v>65</v>
      </c>
      <c r="F1068" t="s">
        <v>60</v>
      </c>
      <c r="G1068" t="s">
        <v>62</v>
      </c>
      <c r="H1068" s="3" t="s">
        <v>226</v>
      </c>
      <c r="J1068">
        <v>300</v>
      </c>
      <c r="L1068" t="s">
        <v>425</v>
      </c>
      <c r="M1068">
        <v>300</v>
      </c>
      <c r="O1068" s="4" t="s">
        <v>473</v>
      </c>
      <c r="P1068" s="5"/>
      <c r="Q1068" s="6" t="s">
        <v>474</v>
      </c>
      <c r="R1068" s="6" t="s">
        <v>474</v>
      </c>
      <c r="S1068" s="2">
        <v>44804</v>
      </c>
      <c r="T1068" s="7" t="s">
        <v>475</v>
      </c>
      <c r="U1068" s="2">
        <v>44773</v>
      </c>
      <c r="V1068" s="11" t="s">
        <v>476</v>
      </c>
    </row>
    <row r="1069" spans="1:22" ht="30" x14ac:dyDescent="0.25">
      <c r="A1069">
        <v>2022</v>
      </c>
      <c r="B1069" s="2">
        <v>44743</v>
      </c>
      <c r="C1069" s="2">
        <v>44773</v>
      </c>
      <c r="D1069" t="s">
        <v>65</v>
      </c>
      <c r="E1069" t="s">
        <v>65</v>
      </c>
      <c r="F1069" t="s">
        <v>60</v>
      </c>
      <c r="G1069" t="s">
        <v>62</v>
      </c>
      <c r="H1069" s="3" t="s">
        <v>199</v>
      </c>
      <c r="J1069">
        <v>432755</v>
      </c>
      <c r="L1069" t="s">
        <v>426</v>
      </c>
      <c r="M1069">
        <v>432755</v>
      </c>
      <c r="O1069" s="4" t="s">
        <v>473</v>
      </c>
      <c r="P1069" s="5"/>
      <c r="Q1069" s="6" t="s">
        <v>474</v>
      </c>
      <c r="R1069" s="6" t="s">
        <v>474</v>
      </c>
      <c r="S1069" s="2">
        <v>44804</v>
      </c>
      <c r="T1069" s="7" t="s">
        <v>475</v>
      </c>
      <c r="U1069" s="2">
        <v>44773</v>
      </c>
      <c r="V1069" s="11" t="s">
        <v>476</v>
      </c>
    </row>
    <row r="1070" spans="1:22" ht="30" x14ac:dyDescent="0.25">
      <c r="A1070">
        <v>2022</v>
      </c>
      <c r="B1070" s="2">
        <v>44743</v>
      </c>
      <c r="C1070" s="2">
        <v>44773</v>
      </c>
      <c r="D1070" t="s">
        <v>65</v>
      </c>
      <c r="E1070" t="s">
        <v>65</v>
      </c>
      <c r="F1070" t="s">
        <v>60</v>
      </c>
      <c r="G1070" t="s">
        <v>62</v>
      </c>
      <c r="H1070" s="3" t="s">
        <v>213</v>
      </c>
      <c r="J1070">
        <v>15776</v>
      </c>
      <c r="L1070" t="s">
        <v>427</v>
      </c>
      <c r="M1070">
        <v>15776</v>
      </c>
      <c r="O1070" s="4" t="s">
        <v>473</v>
      </c>
      <c r="P1070" s="5"/>
      <c r="Q1070" s="6" t="s">
        <v>474</v>
      </c>
      <c r="R1070" s="6" t="s">
        <v>474</v>
      </c>
      <c r="S1070" s="2">
        <v>44804</v>
      </c>
      <c r="T1070" s="7" t="s">
        <v>475</v>
      </c>
      <c r="U1070" s="2">
        <v>44773</v>
      </c>
      <c r="V1070" s="11" t="s">
        <v>476</v>
      </c>
    </row>
    <row r="1071" spans="1:22" ht="30" x14ac:dyDescent="0.25">
      <c r="A1071">
        <v>2022</v>
      </c>
      <c r="B1071" s="2">
        <v>44743</v>
      </c>
      <c r="C1071" s="2">
        <v>44773</v>
      </c>
      <c r="D1071" t="s">
        <v>65</v>
      </c>
      <c r="E1071" t="s">
        <v>65</v>
      </c>
      <c r="F1071" t="s">
        <v>60</v>
      </c>
      <c r="G1071" t="s">
        <v>62</v>
      </c>
      <c r="H1071" s="3" t="s">
        <v>199</v>
      </c>
      <c r="J1071">
        <v>432755</v>
      </c>
      <c r="L1071" t="s">
        <v>428</v>
      </c>
      <c r="M1071">
        <v>432755</v>
      </c>
      <c r="O1071" s="4" t="s">
        <v>473</v>
      </c>
      <c r="P1071" s="5"/>
      <c r="Q1071" s="6" t="s">
        <v>474</v>
      </c>
      <c r="R1071" s="6" t="s">
        <v>474</v>
      </c>
      <c r="S1071" s="2">
        <v>44804</v>
      </c>
      <c r="T1071" s="7" t="s">
        <v>475</v>
      </c>
      <c r="U1071" s="2">
        <v>44773</v>
      </c>
      <c r="V1071" s="11" t="s">
        <v>476</v>
      </c>
    </row>
    <row r="1072" spans="1:22" ht="30" x14ac:dyDescent="0.25">
      <c r="A1072">
        <v>2022</v>
      </c>
      <c r="B1072" s="2">
        <v>44743</v>
      </c>
      <c r="C1072" s="2">
        <v>44773</v>
      </c>
      <c r="D1072" t="s">
        <v>65</v>
      </c>
      <c r="E1072" t="s">
        <v>65</v>
      </c>
      <c r="F1072" t="s">
        <v>60</v>
      </c>
      <c r="G1072" t="s">
        <v>62</v>
      </c>
      <c r="H1072" s="3" t="s">
        <v>199</v>
      </c>
      <c r="J1072">
        <v>432755</v>
      </c>
      <c r="L1072" t="s">
        <v>428</v>
      </c>
      <c r="M1072">
        <v>432755</v>
      </c>
      <c r="O1072" s="4" t="s">
        <v>473</v>
      </c>
      <c r="P1072" s="5"/>
      <c r="Q1072" s="6" t="s">
        <v>474</v>
      </c>
      <c r="R1072" s="6" t="s">
        <v>474</v>
      </c>
      <c r="S1072" s="2">
        <v>44804</v>
      </c>
      <c r="T1072" s="7" t="s">
        <v>475</v>
      </c>
      <c r="U1072" s="2">
        <v>44773</v>
      </c>
      <c r="V1072" s="11" t="s">
        <v>476</v>
      </c>
    </row>
    <row r="1073" spans="1:22" ht="30" x14ac:dyDescent="0.25">
      <c r="A1073">
        <v>2022</v>
      </c>
      <c r="B1073" s="2">
        <v>44743</v>
      </c>
      <c r="C1073" s="2">
        <v>44773</v>
      </c>
      <c r="D1073" t="s">
        <v>65</v>
      </c>
      <c r="E1073" t="s">
        <v>65</v>
      </c>
      <c r="F1073" t="s">
        <v>60</v>
      </c>
      <c r="G1073" t="s">
        <v>62</v>
      </c>
      <c r="H1073" s="3" t="s">
        <v>237</v>
      </c>
      <c r="J1073">
        <v>2093218.86</v>
      </c>
      <c r="L1073" t="s">
        <v>429</v>
      </c>
      <c r="M1073">
        <v>919592.78</v>
      </c>
      <c r="O1073" s="4" t="s">
        <v>473</v>
      </c>
      <c r="P1073" s="5"/>
      <c r="Q1073" s="6" t="s">
        <v>474</v>
      </c>
      <c r="R1073" s="6" t="s">
        <v>474</v>
      </c>
      <c r="S1073" s="2">
        <v>44804</v>
      </c>
      <c r="T1073" s="7" t="s">
        <v>475</v>
      </c>
      <c r="U1073" s="2">
        <v>44773</v>
      </c>
      <c r="V1073" s="11" t="s">
        <v>476</v>
      </c>
    </row>
    <row r="1074" spans="1:22" ht="30" x14ac:dyDescent="0.25">
      <c r="A1074">
        <v>2022</v>
      </c>
      <c r="B1074" s="2">
        <v>44743</v>
      </c>
      <c r="C1074" s="2">
        <v>44773</v>
      </c>
      <c r="D1074" t="s">
        <v>65</v>
      </c>
      <c r="E1074" t="s">
        <v>65</v>
      </c>
      <c r="F1074" t="s">
        <v>60</v>
      </c>
      <c r="G1074" t="s">
        <v>62</v>
      </c>
      <c r="H1074" s="3" t="s">
        <v>238</v>
      </c>
      <c r="J1074">
        <v>4986325.55</v>
      </c>
      <c r="L1074" t="s">
        <v>430</v>
      </c>
      <c r="M1074">
        <v>3730299.52</v>
      </c>
      <c r="O1074" s="4" t="s">
        <v>473</v>
      </c>
      <c r="P1074" s="5"/>
      <c r="Q1074" s="6" t="s">
        <v>474</v>
      </c>
      <c r="R1074" s="6" t="s">
        <v>474</v>
      </c>
      <c r="S1074" s="2">
        <v>44804</v>
      </c>
      <c r="T1074" s="7" t="s">
        <v>475</v>
      </c>
      <c r="U1074" s="2">
        <v>44773</v>
      </c>
      <c r="V1074" s="11" t="s">
        <v>476</v>
      </c>
    </row>
    <row r="1075" spans="1:22" ht="30" x14ac:dyDescent="0.25">
      <c r="A1075">
        <v>2022</v>
      </c>
      <c r="B1075" s="2">
        <v>44743</v>
      </c>
      <c r="C1075" s="2">
        <v>44773</v>
      </c>
      <c r="D1075" t="s">
        <v>65</v>
      </c>
      <c r="E1075" t="s">
        <v>65</v>
      </c>
      <c r="F1075" t="s">
        <v>60</v>
      </c>
      <c r="G1075" t="s">
        <v>62</v>
      </c>
      <c r="H1075" s="3" t="s">
        <v>226</v>
      </c>
      <c r="J1075">
        <v>300</v>
      </c>
      <c r="L1075" t="s">
        <v>431</v>
      </c>
      <c r="M1075">
        <v>300</v>
      </c>
      <c r="O1075" s="4" t="s">
        <v>473</v>
      </c>
      <c r="P1075" s="5"/>
      <c r="Q1075" s="6" t="s">
        <v>474</v>
      </c>
      <c r="R1075" s="6" t="s">
        <v>474</v>
      </c>
      <c r="S1075" s="2">
        <v>44804</v>
      </c>
      <c r="T1075" s="7" t="s">
        <v>475</v>
      </c>
      <c r="U1075" s="2">
        <v>44773</v>
      </c>
      <c r="V1075" s="11" t="s">
        <v>476</v>
      </c>
    </row>
    <row r="1076" spans="1:22" ht="30" x14ac:dyDescent="0.25">
      <c r="A1076">
        <v>2022</v>
      </c>
      <c r="B1076" s="2">
        <v>44743</v>
      </c>
      <c r="C1076" s="2">
        <v>44773</v>
      </c>
      <c r="D1076" t="s">
        <v>65</v>
      </c>
      <c r="E1076" t="s">
        <v>65</v>
      </c>
      <c r="F1076" t="s">
        <v>60</v>
      </c>
      <c r="G1076" t="s">
        <v>62</v>
      </c>
      <c r="H1076" s="3" t="s">
        <v>239</v>
      </c>
      <c r="J1076">
        <v>1800</v>
      </c>
      <c r="L1076" t="s">
        <v>432</v>
      </c>
      <c r="M1076">
        <v>1800</v>
      </c>
      <c r="O1076" s="4" t="s">
        <v>473</v>
      </c>
      <c r="P1076" s="5"/>
      <c r="Q1076" s="6" t="s">
        <v>474</v>
      </c>
      <c r="R1076" s="6" t="s">
        <v>474</v>
      </c>
      <c r="S1076" s="2">
        <v>44804</v>
      </c>
      <c r="T1076" s="7" t="s">
        <v>475</v>
      </c>
      <c r="U1076" s="2">
        <v>44773</v>
      </c>
      <c r="V1076" s="11" t="s">
        <v>476</v>
      </c>
    </row>
    <row r="1077" spans="1:22" ht="30" x14ac:dyDescent="0.25">
      <c r="A1077">
        <v>2022</v>
      </c>
      <c r="B1077" s="2">
        <v>44743</v>
      </c>
      <c r="C1077" s="2">
        <v>44773</v>
      </c>
      <c r="D1077" t="s">
        <v>65</v>
      </c>
      <c r="E1077" t="s">
        <v>65</v>
      </c>
      <c r="F1077" t="s">
        <v>60</v>
      </c>
      <c r="G1077" t="s">
        <v>62</v>
      </c>
      <c r="H1077" s="3" t="s">
        <v>239</v>
      </c>
      <c r="J1077">
        <v>1800</v>
      </c>
      <c r="L1077" t="s">
        <v>432</v>
      </c>
      <c r="M1077">
        <v>1800</v>
      </c>
      <c r="O1077" s="4" t="s">
        <v>473</v>
      </c>
      <c r="P1077" s="5"/>
      <c r="Q1077" s="6" t="s">
        <v>474</v>
      </c>
      <c r="R1077" s="6" t="s">
        <v>474</v>
      </c>
      <c r="S1077" s="2">
        <v>44804</v>
      </c>
      <c r="T1077" s="7" t="s">
        <v>475</v>
      </c>
      <c r="U1077" s="2">
        <v>44773</v>
      </c>
      <c r="V1077" s="11" t="s">
        <v>476</v>
      </c>
    </row>
    <row r="1078" spans="1:22" ht="30" x14ac:dyDescent="0.25">
      <c r="A1078">
        <v>2022</v>
      </c>
      <c r="B1078" s="2">
        <v>44743</v>
      </c>
      <c r="C1078" s="2">
        <v>44773</v>
      </c>
      <c r="D1078" t="s">
        <v>65</v>
      </c>
      <c r="E1078" t="s">
        <v>65</v>
      </c>
      <c r="F1078" t="s">
        <v>60</v>
      </c>
      <c r="G1078" t="s">
        <v>62</v>
      </c>
      <c r="H1078" s="3" t="s">
        <v>172</v>
      </c>
      <c r="J1078">
        <v>36491.279999999999</v>
      </c>
      <c r="L1078" t="s">
        <v>433</v>
      </c>
      <c r="M1078">
        <v>36491.279999999999</v>
      </c>
      <c r="O1078" s="4" t="s">
        <v>473</v>
      </c>
      <c r="P1078" s="5"/>
      <c r="Q1078" s="6" t="s">
        <v>474</v>
      </c>
      <c r="R1078" s="6" t="s">
        <v>474</v>
      </c>
      <c r="S1078" s="2">
        <v>44804</v>
      </c>
      <c r="T1078" s="7" t="s">
        <v>475</v>
      </c>
      <c r="U1078" s="2">
        <v>44773</v>
      </c>
      <c r="V1078" s="11" t="s">
        <v>476</v>
      </c>
    </row>
    <row r="1079" spans="1:22" ht="30" x14ac:dyDescent="0.25">
      <c r="A1079">
        <v>2022</v>
      </c>
      <c r="B1079" s="2">
        <v>44743</v>
      </c>
      <c r="C1079" s="2">
        <v>44773</v>
      </c>
      <c r="D1079" t="s">
        <v>65</v>
      </c>
      <c r="E1079" t="s">
        <v>65</v>
      </c>
      <c r="F1079" t="s">
        <v>60</v>
      </c>
      <c r="G1079" t="s">
        <v>62</v>
      </c>
      <c r="H1079" s="3" t="s">
        <v>215</v>
      </c>
      <c r="J1079">
        <v>205180.79999999999</v>
      </c>
      <c r="L1079" t="s">
        <v>434</v>
      </c>
      <c r="M1079">
        <v>140483.84</v>
      </c>
      <c r="O1079" s="4" t="s">
        <v>473</v>
      </c>
      <c r="P1079" s="5"/>
      <c r="Q1079" s="6" t="s">
        <v>474</v>
      </c>
      <c r="R1079" s="6" t="s">
        <v>474</v>
      </c>
      <c r="S1079" s="2">
        <v>44804</v>
      </c>
      <c r="T1079" s="7" t="s">
        <v>475</v>
      </c>
      <c r="U1079" s="2">
        <v>44773</v>
      </c>
      <c r="V1079" s="11" t="s">
        <v>476</v>
      </c>
    </row>
    <row r="1080" spans="1:22" ht="30" x14ac:dyDescent="0.25">
      <c r="A1080">
        <v>2022</v>
      </c>
      <c r="B1080" s="2">
        <v>44743</v>
      </c>
      <c r="C1080" s="2">
        <v>44773</v>
      </c>
      <c r="D1080" t="s">
        <v>65</v>
      </c>
      <c r="E1080" t="s">
        <v>65</v>
      </c>
      <c r="F1080" t="s">
        <v>60</v>
      </c>
      <c r="G1080" t="s">
        <v>62</v>
      </c>
      <c r="H1080" s="3" t="s">
        <v>215</v>
      </c>
      <c r="J1080">
        <v>165300</v>
      </c>
      <c r="L1080" t="s">
        <v>434</v>
      </c>
      <c r="M1080">
        <v>62700</v>
      </c>
      <c r="O1080" s="4" t="s">
        <v>473</v>
      </c>
      <c r="P1080" s="5"/>
      <c r="Q1080" s="6" t="s">
        <v>474</v>
      </c>
      <c r="R1080" s="6" t="s">
        <v>474</v>
      </c>
      <c r="S1080" s="2">
        <v>44804</v>
      </c>
      <c r="T1080" s="7" t="s">
        <v>475</v>
      </c>
      <c r="U1080" s="2">
        <v>44773</v>
      </c>
      <c r="V1080" s="11" t="s">
        <v>476</v>
      </c>
    </row>
    <row r="1081" spans="1:22" ht="30" x14ac:dyDescent="0.25">
      <c r="A1081">
        <v>2022</v>
      </c>
      <c r="B1081" s="2">
        <v>44743</v>
      </c>
      <c r="C1081" s="2">
        <v>44773</v>
      </c>
      <c r="D1081" t="s">
        <v>65</v>
      </c>
      <c r="E1081" t="s">
        <v>65</v>
      </c>
      <c r="F1081" t="s">
        <v>60</v>
      </c>
      <c r="G1081" t="s">
        <v>62</v>
      </c>
      <c r="H1081" s="3" t="s">
        <v>199</v>
      </c>
      <c r="J1081">
        <v>432755</v>
      </c>
      <c r="L1081" t="s">
        <v>435</v>
      </c>
      <c r="M1081">
        <v>432755</v>
      </c>
      <c r="O1081" s="4" t="s">
        <v>473</v>
      </c>
      <c r="P1081" s="5"/>
      <c r="Q1081" s="6" t="s">
        <v>474</v>
      </c>
      <c r="R1081" s="6" t="s">
        <v>474</v>
      </c>
      <c r="S1081" s="2">
        <v>44804</v>
      </c>
      <c r="T1081" s="7" t="s">
        <v>475</v>
      </c>
      <c r="U1081" s="2">
        <v>44773</v>
      </c>
      <c r="V1081" s="11" t="s">
        <v>476</v>
      </c>
    </row>
    <row r="1082" spans="1:22" ht="30" x14ac:dyDescent="0.25">
      <c r="A1082">
        <v>2022</v>
      </c>
      <c r="B1082" s="2">
        <v>44743</v>
      </c>
      <c r="C1082" s="2">
        <v>44773</v>
      </c>
      <c r="D1082" t="s">
        <v>65</v>
      </c>
      <c r="E1082" t="s">
        <v>65</v>
      </c>
      <c r="F1082" t="s">
        <v>60</v>
      </c>
      <c r="G1082" t="s">
        <v>62</v>
      </c>
      <c r="H1082" s="3" t="s">
        <v>240</v>
      </c>
      <c r="J1082">
        <v>325490.26</v>
      </c>
      <c r="L1082" t="s">
        <v>436</v>
      </c>
      <c r="M1082">
        <v>153987.01999999999</v>
      </c>
      <c r="O1082" s="4" t="s">
        <v>473</v>
      </c>
      <c r="P1082" s="5"/>
      <c r="Q1082" s="6" t="s">
        <v>474</v>
      </c>
      <c r="R1082" s="6" t="s">
        <v>474</v>
      </c>
      <c r="S1082" s="2">
        <v>44804</v>
      </c>
      <c r="T1082" s="7" t="s">
        <v>475</v>
      </c>
      <c r="U1082" s="2">
        <v>44773</v>
      </c>
      <c r="V1082" s="11" t="s">
        <v>476</v>
      </c>
    </row>
    <row r="1083" spans="1:22" ht="30" x14ac:dyDescent="0.25">
      <c r="A1083">
        <v>2022</v>
      </c>
      <c r="B1083" s="2">
        <v>44743</v>
      </c>
      <c r="C1083" s="2">
        <v>44773</v>
      </c>
      <c r="D1083" t="s">
        <v>65</v>
      </c>
      <c r="E1083" t="s">
        <v>65</v>
      </c>
      <c r="F1083" t="s">
        <v>60</v>
      </c>
      <c r="G1083" t="s">
        <v>62</v>
      </c>
      <c r="H1083" s="3" t="s">
        <v>224</v>
      </c>
      <c r="J1083">
        <v>51757.78</v>
      </c>
      <c r="L1083" t="s">
        <v>437</v>
      </c>
      <c r="M1083">
        <v>51757.78</v>
      </c>
      <c r="O1083" s="4" t="s">
        <v>473</v>
      </c>
      <c r="P1083" s="5"/>
      <c r="Q1083" s="6" t="s">
        <v>474</v>
      </c>
      <c r="R1083" s="6" t="s">
        <v>474</v>
      </c>
      <c r="S1083" s="2">
        <v>44804</v>
      </c>
      <c r="T1083" s="7" t="s">
        <v>475</v>
      </c>
      <c r="U1083" s="2">
        <v>44773</v>
      </c>
      <c r="V1083" s="11" t="s">
        <v>476</v>
      </c>
    </row>
    <row r="1084" spans="1:22" ht="30" x14ac:dyDescent="0.25">
      <c r="A1084">
        <v>2022</v>
      </c>
      <c r="B1084" s="2">
        <v>44743</v>
      </c>
      <c r="C1084" s="2">
        <v>44773</v>
      </c>
      <c r="D1084" t="s">
        <v>65</v>
      </c>
      <c r="E1084" t="s">
        <v>65</v>
      </c>
      <c r="F1084" t="s">
        <v>60</v>
      </c>
      <c r="G1084" t="s">
        <v>62</v>
      </c>
      <c r="H1084" s="3" t="s">
        <v>232</v>
      </c>
      <c r="J1084">
        <v>3898.76</v>
      </c>
      <c r="L1084" t="s">
        <v>438</v>
      </c>
      <c r="M1084">
        <v>3898.76</v>
      </c>
      <c r="O1084" s="4" t="s">
        <v>473</v>
      </c>
      <c r="P1084" s="5"/>
      <c r="Q1084" s="6" t="s">
        <v>474</v>
      </c>
      <c r="R1084" s="6" t="s">
        <v>474</v>
      </c>
      <c r="S1084" s="2">
        <v>44804</v>
      </c>
      <c r="T1084" s="7" t="s">
        <v>475</v>
      </c>
      <c r="U1084" s="2">
        <v>44773</v>
      </c>
      <c r="V1084" s="11" t="s">
        <v>476</v>
      </c>
    </row>
    <row r="1085" spans="1:22" ht="30" x14ac:dyDescent="0.25">
      <c r="A1085">
        <v>2022</v>
      </c>
      <c r="B1085" s="2">
        <v>44743</v>
      </c>
      <c r="C1085" s="2">
        <v>44773</v>
      </c>
      <c r="D1085" t="s">
        <v>65</v>
      </c>
      <c r="E1085" t="s">
        <v>65</v>
      </c>
      <c r="F1085" t="s">
        <v>60</v>
      </c>
      <c r="G1085" t="s">
        <v>62</v>
      </c>
      <c r="H1085" s="3" t="s">
        <v>172</v>
      </c>
      <c r="J1085">
        <v>283620</v>
      </c>
      <c r="L1085" t="s">
        <v>439</v>
      </c>
      <c r="M1085">
        <v>93170</v>
      </c>
      <c r="O1085" s="4" t="s">
        <v>473</v>
      </c>
      <c r="P1085" s="5"/>
      <c r="Q1085" s="6" t="s">
        <v>474</v>
      </c>
      <c r="R1085" s="6" t="s">
        <v>474</v>
      </c>
      <c r="S1085" s="2">
        <v>44804</v>
      </c>
      <c r="T1085" s="7" t="s">
        <v>475</v>
      </c>
      <c r="U1085" s="2">
        <v>44773</v>
      </c>
      <c r="V1085" s="11" t="s">
        <v>476</v>
      </c>
    </row>
    <row r="1086" spans="1:22" ht="30" x14ac:dyDescent="0.25">
      <c r="A1086">
        <v>2022</v>
      </c>
      <c r="B1086" s="2">
        <v>44743</v>
      </c>
      <c r="C1086" s="2">
        <v>44773</v>
      </c>
      <c r="D1086" t="s">
        <v>65</v>
      </c>
      <c r="E1086" t="s">
        <v>65</v>
      </c>
      <c r="F1086" t="s">
        <v>60</v>
      </c>
      <c r="G1086" t="s">
        <v>62</v>
      </c>
      <c r="H1086" s="3" t="s">
        <v>224</v>
      </c>
      <c r="J1086">
        <v>48552.28</v>
      </c>
      <c r="L1086" t="s">
        <v>440</v>
      </c>
      <c r="M1086">
        <v>48552.28</v>
      </c>
      <c r="O1086" s="4" t="s">
        <v>473</v>
      </c>
      <c r="P1086" s="5"/>
      <c r="Q1086" s="6" t="s">
        <v>474</v>
      </c>
      <c r="R1086" s="6" t="s">
        <v>474</v>
      </c>
      <c r="S1086" s="2">
        <v>44804</v>
      </c>
      <c r="T1086" s="7" t="s">
        <v>475</v>
      </c>
      <c r="U1086" s="2">
        <v>44773</v>
      </c>
      <c r="V1086" s="11" t="s">
        <v>476</v>
      </c>
    </row>
    <row r="1087" spans="1:22" ht="30" x14ac:dyDescent="0.25">
      <c r="A1087">
        <v>2022</v>
      </c>
      <c r="B1087" s="2">
        <v>44743</v>
      </c>
      <c r="C1087" s="2">
        <v>44773</v>
      </c>
      <c r="D1087" t="s">
        <v>65</v>
      </c>
      <c r="E1087" t="s">
        <v>65</v>
      </c>
      <c r="F1087" t="s">
        <v>60</v>
      </c>
      <c r="G1087" t="s">
        <v>62</v>
      </c>
      <c r="H1087" s="3" t="s">
        <v>199</v>
      </c>
      <c r="J1087">
        <v>432755</v>
      </c>
      <c r="L1087" t="s">
        <v>441</v>
      </c>
      <c r="M1087">
        <v>432755</v>
      </c>
      <c r="O1087" s="4" t="s">
        <v>473</v>
      </c>
      <c r="P1087" s="5"/>
      <c r="Q1087" s="6" t="s">
        <v>474</v>
      </c>
      <c r="R1087" s="6" t="s">
        <v>474</v>
      </c>
      <c r="S1087" s="2">
        <v>44804</v>
      </c>
      <c r="T1087" s="7" t="s">
        <v>475</v>
      </c>
      <c r="U1087" s="2">
        <v>44773</v>
      </c>
      <c r="V1087" s="11" t="s">
        <v>476</v>
      </c>
    </row>
    <row r="1088" spans="1:22" ht="30" x14ac:dyDescent="0.25">
      <c r="A1088">
        <v>2022</v>
      </c>
      <c r="B1088" s="2">
        <v>44743</v>
      </c>
      <c r="C1088" s="2">
        <v>44773</v>
      </c>
      <c r="D1088" t="s">
        <v>65</v>
      </c>
      <c r="E1088" t="s">
        <v>65</v>
      </c>
      <c r="F1088" t="s">
        <v>60</v>
      </c>
      <c r="G1088" t="s">
        <v>62</v>
      </c>
      <c r="H1088" s="3" t="s">
        <v>199</v>
      </c>
      <c r="J1088">
        <v>432755</v>
      </c>
      <c r="L1088" t="s">
        <v>442</v>
      </c>
      <c r="M1088">
        <v>432755</v>
      </c>
      <c r="O1088" s="4" t="s">
        <v>473</v>
      </c>
      <c r="P1088" s="5"/>
      <c r="Q1088" s="6" t="s">
        <v>474</v>
      </c>
      <c r="R1088" s="6" t="s">
        <v>474</v>
      </c>
      <c r="S1088" s="2">
        <v>44804</v>
      </c>
      <c r="T1088" s="7" t="s">
        <v>475</v>
      </c>
      <c r="U1088" s="2">
        <v>44773</v>
      </c>
      <c r="V1088" s="11" t="s">
        <v>476</v>
      </c>
    </row>
    <row r="1089" spans="1:22" ht="30" x14ac:dyDescent="0.25">
      <c r="A1089">
        <v>2022</v>
      </c>
      <c r="B1089" s="2">
        <v>44743</v>
      </c>
      <c r="C1089" s="2">
        <v>44773</v>
      </c>
      <c r="D1089" t="s">
        <v>65</v>
      </c>
      <c r="E1089" t="s">
        <v>65</v>
      </c>
      <c r="F1089" t="s">
        <v>60</v>
      </c>
      <c r="G1089" t="s">
        <v>62</v>
      </c>
      <c r="H1089" s="3" t="s">
        <v>199</v>
      </c>
      <c r="J1089">
        <v>432755</v>
      </c>
      <c r="L1089" t="s">
        <v>443</v>
      </c>
      <c r="M1089">
        <v>432755</v>
      </c>
      <c r="O1089" s="4" t="s">
        <v>473</v>
      </c>
      <c r="P1089" s="5"/>
      <c r="Q1089" s="6" t="s">
        <v>474</v>
      </c>
      <c r="R1089" s="6" t="s">
        <v>474</v>
      </c>
      <c r="S1089" s="2">
        <v>44804</v>
      </c>
      <c r="T1089" s="7" t="s">
        <v>475</v>
      </c>
      <c r="U1089" s="2">
        <v>44773</v>
      </c>
      <c r="V1089" s="11" t="s">
        <v>476</v>
      </c>
    </row>
    <row r="1090" spans="1:22" ht="30" x14ac:dyDescent="0.25">
      <c r="A1090">
        <v>2022</v>
      </c>
      <c r="B1090" s="2">
        <v>44743</v>
      </c>
      <c r="C1090" s="2">
        <v>44773</v>
      </c>
      <c r="D1090" t="s">
        <v>65</v>
      </c>
      <c r="E1090" t="s">
        <v>65</v>
      </c>
      <c r="F1090" t="s">
        <v>60</v>
      </c>
      <c r="G1090" t="s">
        <v>62</v>
      </c>
      <c r="H1090" s="3" t="s">
        <v>199</v>
      </c>
      <c r="J1090">
        <v>432755</v>
      </c>
      <c r="L1090" t="s">
        <v>443</v>
      </c>
      <c r="M1090">
        <v>432755</v>
      </c>
      <c r="O1090" s="4" t="s">
        <v>473</v>
      </c>
      <c r="P1090" s="5"/>
      <c r="Q1090" s="6" t="s">
        <v>474</v>
      </c>
      <c r="R1090" s="6" t="s">
        <v>474</v>
      </c>
      <c r="S1090" s="2">
        <v>44804</v>
      </c>
      <c r="T1090" s="7" t="s">
        <v>475</v>
      </c>
      <c r="U1090" s="2">
        <v>44773</v>
      </c>
      <c r="V1090" s="11" t="s">
        <v>476</v>
      </c>
    </row>
    <row r="1091" spans="1:22" ht="30" x14ac:dyDescent="0.25">
      <c r="A1091">
        <v>2022</v>
      </c>
      <c r="B1091" s="2">
        <v>44743</v>
      </c>
      <c r="C1091" s="2">
        <v>44773</v>
      </c>
      <c r="D1091" t="s">
        <v>65</v>
      </c>
      <c r="E1091" t="s">
        <v>65</v>
      </c>
      <c r="F1091" t="s">
        <v>60</v>
      </c>
      <c r="G1091" t="s">
        <v>62</v>
      </c>
      <c r="H1091" s="3" t="s">
        <v>199</v>
      </c>
      <c r="J1091">
        <v>432755</v>
      </c>
      <c r="L1091" t="s">
        <v>444</v>
      </c>
      <c r="M1091">
        <v>432755</v>
      </c>
      <c r="O1091" s="4" t="s">
        <v>473</v>
      </c>
      <c r="P1091" s="5"/>
      <c r="Q1091" s="6" t="s">
        <v>474</v>
      </c>
      <c r="R1091" s="6" t="s">
        <v>474</v>
      </c>
      <c r="S1091" s="2">
        <v>44804</v>
      </c>
      <c r="T1091" s="7" t="s">
        <v>475</v>
      </c>
      <c r="U1091" s="2">
        <v>44773</v>
      </c>
      <c r="V1091" s="11" t="s">
        <v>476</v>
      </c>
    </row>
    <row r="1092" spans="1:22" ht="30" x14ac:dyDescent="0.25">
      <c r="A1092">
        <v>2022</v>
      </c>
      <c r="B1092" s="2">
        <v>44743</v>
      </c>
      <c r="C1092" s="2">
        <v>44773</v>
      </c>
      <c r="D1092" t="s">
        <v>65</v>
      </c>
      <c r="E1092" t="s">
        <v>65</v>
      </c>
      <c r="F1092" t="s">
        <v>60</v>
      </c>
      <c r="G1092" t="s">
        <v>62</v>
      </c>
      <c r="H1092" s="3" t="s">
        <v>241</v>
      </c>
      <c r="J1092">
        <v>754</v>
      </c>
      <c r="L1092" t="s">
        <v>445</v>
      </c>
      <c r="M1092">
        <v>754</v>
      </c>
      <c r="O1092" s="4" t="s">
        <v>473</v>
      </c>
      <c r="P1092" s="5"/>
      <c r="Q1092" s="6" t="s">
        <v>474</v>
      </c>
      <c r="R1092" s="6" t="s">
        <v>474</v>
      </c>
      <c r="S1092" s="2">
        <v>44804</v>
      </c>
      <c r="T1092" s="7" t="s">
        <v>475</v>
      </c>
      <c r="U1092" s="2">
        <v>44773</v>
      </c>
      <c r="V1092" s="11" t="s">
        <v>476</v>
      </c>
    </row>
    <row r="1093" spans="1:22" ht="30" x14ac:dyDescent="0.25">
      <c r="A1093">
        <v>2022</v>
      </c>
      <c r="B1093" s="2">
        <v>44743</v>
      </c>
      <c r="C1093" s="2">
        <v>44773</v>
      </c>
      <c r="D1093" t="s">
        <v>65</v>
      </c>
      <c r="E1093" t="s">
        <v>65</v>
      </c>
      <c r="F1093" t="s">
        <v>60</v>
      </c>
      <c r="G1093" t="s">
        <v>62</v>
      </c>
      <c r="H1093" s="3" t="s">
        <v>242</v>
      </c>
      <c r="J1093">
        <v>373750</v>
      </c>
      <c r="L1093" t="s">
        <v>446</v>
      </c>
      <c r="M1093">
        <v>267500</v>
      </c>
      <c r="O1093" s="4" t="s">
        <v>473</v>
      </c>
      <c r="P1093" s="5"/>
      <c r="Q1093" s="6" t="s">
        <v>474</v>
      </c>
      <c r="R1093" s="6" t="s">
        <v>474</v>
      </c>
      <c r="S1093" s="2">
        <v>44804</v>
      </c>
      <c r="T1093" s="7" t="s">
        <v>475</v>
      </c>
      <c r="U1093" s="2">
        <v>44773</v>
      </c>
      <c r="V1093" s="11" t="s">
        <v>476</v>
      </c>
    </row>
    <row r="1094" spans="1:22" ht="30" x14ac:dyDescent="0.25">
      <c r="A1094">
        <v>2022</v>
      </c>
      <c r="B1094" s="2">
        <v>44743</v>
      </c>
      <c r="C1094" s="2">
        <v>44773</v>
      </c>
      <c r="D1094" t="s">
        <v>65</v>
      </c>
      <c r="E1094" t="s">
        <v>65</v>
      </c>
      <c r="F1094" t="s">
        <v>60</v>
      </c>
      <c r="G1094" t="s">
        <v>62</v>
      </c>
      <c r="H1094" s="3" t="s">
        <v>226</v>
      </c>
      <c r="J1094">
        <v>290</v>
      </c>
      <c r="L1094" t="s">
        <v>447</v>
      </c>
      <c r="M1094">
        <v>290</v>
      </c>
      <c r="O1094" s="4" t="s">
        <v>473</v>
      </c>
      <c r="P1094" s="5"/>
      <c r="Q1094" s="6" t="s">
        <v>474</v>
      </c>
      <c r="R1094" s="6" t="s">
        <v>474</v>
      </c>
      <c r="S1094" s="2">
        <v>44804</v>
      </c>
      <c r="T1094" s="7" t="s">
        <v>475</v>
      </c>
      <c r="U1094" s="2">
        <v>44773</v>
      </c>
      <c r="V1094" s="11" t="s">
        <v>476</v>
      </c>
    </row>
    <row r="1095" spans="1:22" ht="30" x14ac:dyDescent="0.25">
      <c r="A1095">
        <v>2022</v>
      </c>
      <c r="B1095" s="2">
        <v>44743</v>
      </c>
      <c r="C1095" s="2">
        <v>44773</v>
      </c>
      <c r="D1095" t="s">
        <v>65</v>
      </c>
      <c r="E1095" t="s">
        <v>65</v>
      </c>
      <c r="F1095" t="s">
        <v>60</v>
      </c>
      <c r="G1095" t="s">
        <v>62</v>
      </c>
      <c r="H1095" s="3" t="s">
        <v>215</v>
      </c>
      <c r="J1095">
        <v>320160</v>
      </c>
      <c r="L1095" t="s">
        <v>448</v>
      </c>
      <c r="M1095">
        <v>320160</v>
      </c>
      <c r="O1095" s="4" t="s">
        <v>473</v>
      </c>
      <c r="P1095" s="5"/>
      <c r="Q1095" s="6" t="s">
        <v>474</v>
      </c>
      <c r="R1095" s="6" t="s">
        <v>474</v>
      </c>
      <c r="S1095" s="2">
        <v>44804</v>
      </c>
      <c r="T1095" s="7" t="s">
        <v>475</v>
      </c>
      <c r="U1095" s="2">
        <v>44773</v>
      </c>
      <c r="V1095" s="11" t="s">
        <v>476</v>
      </c>
    </row>
    <row r="1096" spans="1:22" ht="30" x14ac:dyDescent="0.25">
      <c r="A1096">
        <v>2022</v>
      </c>
      <c r="B1096" s="2">
        <v>44743</v>
      </c>
      <c r="C1096" s="2">
        <v>44773</v>
      </c>
      <c r="D1096" t="s">
        <v>65</v>
      </c>
      <c r="E1096" t="s">
        <v>65</v>
      </c>
      <c r="F1096" t="s">
        <v>60</v>
      </c>
      <c r="G1096" t="s">
        <v>62</v>
      </c>
      <c r="H1096" s="3" t="s">
        <v>215</v>
      </c>
      <c r="J1096">
        <v>614800</v>
      </c>
      <c r="L1096" t="s">
        <v>448</v>
      </c>
      <c r="M1096">
        <v>614800</v>
      </c>
      <c r="O1096" s="4" t="s">
        <v>473</v>
      </c>
      <c r="P1096" s="5"/>
      <c r="Q1096" s="6" t="s">
        <v>474</v>
      </c>
      <c r="R1096" s="6" t="s">
        <v>474</v>
      </c>
      <c r="S1096" s="2">
        <v>44804</v>
      </c>
      <c r="T1096" s="7" t="s">
        <v>475</v>
      </c>
      <c r="U1096" s="2">
        <v>44773</v>
      </c>
      <c r="V1096" s="11" t="s">
        <v>476</v>
      </c>
    </row>
    <row r="1097" spans="1:22" ht="30" x14ac:dyDescent="0.25">
      <c r="A1097">
        <v>2022</v>
      </c>
      <c r="B1097" s="2">
        <v>44743</v>
      </c>
      <c r="C1097" s="2">
        <v>44773</v>
      </c>
      <c r="D1097" t="s">
        <v>65</v>
      </c>
      <c r="E1097" t="s">
        <v>65</v>
      </c>
      <c r="F1097" t="s">
        <v>60</v>
      </c>
      <c r="G1097" t="s">
        <v>62</v>
      </c>
      <c r="H1097" s="3" t="s">
        <v>215</v>
      </c>
      <c r="J1097">
        <v>68440</v>
      </c>
      <c r="L1097" t="s">
        <v>448</v>
      </c>
      <c r="M1097">
        <v>68440</v>
      </c>
      <c r="O1097" s="4" t="s">
        <v>473</v>
      </c>
      <c r="P1097" s="5"/>
      <c r="Q1097" s="6" t="s">
        <v>474</v>
      </c>
      <c r="R1097" s="6" t="s">
        <v>474</v>
      </c>
      <c r="S1097" s="2">
        <v>44804</v>
      </c>
      <c r="T1097" s="7" t="s">
        <v>475</v>
      </c>
      <c r="U1097" s="2">
        <v>44773</v>
      </c>
      <c r="V1097" s="11" t="s">
        <v>476</v>
      </c>
    </row>
    <row r="1098" spans="1:22" ht="30" x14ac:dyDescent="0.25">
      <c r="A1098">
        <v>2022</v>
      </c>
      <c r="B1098" s="2">
        <v>44743</v>
      </c>
      <c r="C1098" s="2">
        <v>44773</v>
      </c>
      <c r="D1098" t="s">
        <v>65</v>
      </c>
      <c r="E1098" t="s">
        <v>65</v>
      </c>
      <c r="F1098" t="s">
        <v>60</v>
      </c>
      <c r="G1098" t="s">
        <v>62</v>
      </c>
      <c r="H1098" s="3" t="s">
        <v>215</v>
      </c>
      <c r="J1098">
        <v>68440</v>
      </c>
      <c r="L1098" t="s">
        <v>448</v>
      </c>
      <c r="M1098">
        <v>68440</v>
      </c>
      <c r="O1098" s="4" t="s">
        <v>473</v>
      </c>
      <c r="P1098" s="5"/>
      <c r="Q1098" s="6" t="s">
        <v>474</v>
      </c>
      <c r="R1098" s="6" t="s">
        <v>474</v>
      </c>
      <c r="S1098" s="2">
        <v>44804</v>
      </c>
      <c r="T1098" s="7" t="s">
        <v>475</v>
      </c>
      <c r="U1098" s="2">
        <v>44773</v>
      </c>
      <c r="V1098" s="11" t="s">
        <v>476</v>
      </c>
    </row>
    <row r="1099" spans="1:22" ht="30" x14ac:dyDescent="0.25">
      <c r="A1099">
        <v>2022</v>
      </c>
      <c r="B1099" s="2">
        <v>44743</v>
      </c>
      <c r="C1099" s="2">
        <v>44773</v>
      </c>
      <c r="D1099" t="s">
        <v>65</v>
      </c>
      <c r="E1099" t="s">
        <v>65</v>
      </c>
      <c r="F1099" t="s">
        <v>60</v>
      </c>
      <c r="G1099" t="s">
        <v>62</v>
      </c>
      <c r="H1099" s="3" t="s">
        <v>215</v>
      </c>
      <c r="J1099">
        <v>290000</v>
      </c>
      <c r="L1099" t="s">
        <v>448</v>
      </c>
      <c r="M1099">
        <v>290000</v>
      </c>
      <c r="O1099" s="4" t="s">
        <v>473</v>
      </c>
      <c r="P1099" s="5"/>
      <c r="Q1099" s="6" t="s">
        <v>474</v>
      </c>
      <c r="R1099" s="6" t="s">
        <v>474</v>
      </c>
      <c r="S1099" s="2">
        <v>44804</v>
      </c>
      <c r="T1099" s="7" t="s">
        <v>475</v>
      </c>
      <c r="U1099" s="2">
        <v>44773</v>
      </c>
      <c r="V1099" s="11" t="s">
        <v>476</v>
      </c>
    </row>
    <row r="1100" spans="1:22" ht="30" x14ac:dyDescent="0.25">
      <c r="A1100">
        <v>2022</v>
      </c>
      <c r="B1100" s="2">
        <v>44743</v>
      </c>
      <c r="C1100" s="2">
        <v>44773</v>
      </c>
      <c r="D1100" t="s">
        <v>65</v>
      </c>
      <c r="E1100" t="s">
        <v>65</v>
      </c>
      <c r="F1100" t="s">
        <v>60</v>
      </c>
      <c r="G1100" t="s">
        <v>62</v>
      </c>
      <c r="H1100" s="3" t="s">
        <v>226</v>
      </c>
      <c r="J1100">
        <v>290</v>
      </c>
      <c r="L1100" t="s">
        <v>449</v>
      </c>
      <c r="M1100">
        <v>290</v>
      </c>
      <c r="O1100" s="4" t="s">
        <v>473</v>
      </c>
      <c r="P1100" s="5"/>
      <c r="Q1100" s="6" t="s">
        <v>474</v>
      </c>
      <c r="R1100" s="6" t="s">
        <v>474</v>
      </c>
      <c r="S1100" s="2">
        <v>44804</v>
      </c>
      <c r="T1100" s="7" t="s">
        <v>475</v>
      </c>
      <c r="U1100" s="2">
        <v>44773</v>
      </c>
      <c r="V1100" s="11" t="s">
        <v>476</v>
      </c>
    </row>
    <row r="1101" spans="1:22" ht="30" x14ac:dyDescent="0.25">
      <c r="A1101">
        <v>2022</v>
      </c>
      <c r="B1101" s="2">
        <v>44743</v>
      </c>
      <c r="C1101" s="2">
        <v>44773</v>
      </c>
      <c r="D1101" t="s">
        <v>65</v>
      </c>
      <c r="E1101" t="s">
        <v>65</v>
      </c>
      <c r="F1101" t="s">
        <v>60</v>
      </c>
      <c r="G1101" t="s">
        <v>62</v>
      </c>
      <c r="H1101" s="3" t="s">
        <v>236</v>
      </c>
      <c r="J1101">
        <v>128296</v>
      </c>
      <c r="L1101" t="s">
        <v>450</v>
      </c>
      <c r="M1101">
        <v>128296</v>
      </c>
      <c r="O1101" s="4" t="s">
        <v>473</v>
      </c>
      <c r="P1101" s="5"/>
      <c r="Q1101" s="6" t="s">
        <v>474</v>
      </c>
      <c r="R1101" s="6" t="s">
        <v>474</v>
      </c>
      <c r="S1101" s="2">
        <v>44804</v>
      </c>
      <c r="T1101" s="7" t="s">
        <v>475</v>
      </c>
      <c r="U1101" s="2">
        <v>44773</v>
      </c>
      <c r="V1101" s="11" t="s">
        <v>476</v>
      </c>
    </row>
    <row r="1102" spans="1:22" ht="30" x14ac:dyDescent="0.25">
      <c r="A1102">
        <v>2022</v>
      </c>
      <c r="B1102" s="2">
        <v>44743</v>
      </c>
      <c r="C1102" s="2">
        <v>44773</v>
      </c>
      <c r="D1102" t="s">
        <v>65</v>
      </c>
      <c r="E1102" t="s">
        <v>65</v>
      </c>
      <c r="F1102" t="s">
        <v>60</v>
      </c>
      <c r="G1102" t="s">
        <v>62</v>
      </c>
      <c r="H1102" s="3" t="s">
        <v>172</v>
      </c>
      <c r="J1102">
        <v>100166</v>
      </c>
      <c r="L1102" t="s">
        <v>451</v>
      </c>
      <c r="M1102">
        <v>100166</v>
      </c>
      <c r="O1102" s="4" t="s">
        <v>473</v>
      </c>
      <c r="P1102" s="5"/>
      <c r="Q1102" s="6" t="s">
        <v>474</v>
      </c>
      <c r="R1102" s="6" t="s">
        <v>474</v>
      </c>
      <c r="S1102" s="2">
        <v>44804</v>
      </c>
      <c r="T1102" s="7" t="s">
        <v>475</v>
      </c>
      <c r="U1102" s="2">
        <v>44773</v>
      </c>
      <c r="V1102" s="11" t="s">
        <v>476</v>
      </c>
    </row>
    <row r="1103" spans="1:22" ht="30" x14ac:dyDescent="0.25">
      <c r="A1103">
        <v>2022</v>
      </c>
      <c r="B1103" s="2">
        <v>44743</v>
      </c>
      <c r="C1103" s="2">
        <v>44773</v>
      </c>
      <c r="D1103" t="s">
        <v>65</v>
      </c>
      <c r="E1103" t="s">
        <v>65</v>
      </c>
      <c r="F1103" t="s">
        <v>60</v>
      </c>
      <c r="G1103" t="s">
        <v>62</v>
      </c>
      <c r="H1103" s="3" t="s">
        <v>172</v>
      </c>
      <c r="J1103">
        <v>66737.119999999995</v>
      </c>
      <c r="L1103" t="s">
        <v>451</v>
      </c>
      <c r="M1103">
        <v>66737.119999999995</v>
      </c>
      <c r="O1103" s="4" t="s">
        <v>473</v>
      </c>
      <c r="P1103" s="5"/>
      <c r="Q1103" s="6" t="s">
        <v>474</v>
      </c>
      <c r="R1103" s="6" t="s">
        <v>474</v>
      </c>
      <c r="S1103" s="2">
        <v>44804</v>
      </c>
      <c r="T1103" s="7" t="s">
        <v>475</v>
      </c>
      <c r="U1103" s="2">
        <v>44773</v>
      </c>
      <c r="V1103" s="11" t="s">
        <v>476</v>
      </c>
    </row>
    <row r="1104" spans="1:22" ht="30" x14ac:dyDescent="0.25">
      <c r="A1104">
        <v>2022</v>
      </c>
      <c r="B1104" s="2">
        <v>44743</v>
      </c>
      <c r="C1104" s="2">
        <v>44773</v>
      </c>
      <c r="D1104" t="s">
        <v>65</v>
      </c>
      <c r="E1104" t="s">
        <v>65</v>
      </c>
      <c r="F1104" t="s">
        <v>60</v>
      </c>
      <c r="G1104" t="s">
        <v>62</v>
      </c>
      <c r="H1104" s="3" t="s">
        <v>172</v>
      </c>
      <c r="J1104">
        <v>27262.32</v>
      </c>
      <c r="L1104" t="s">
        <v>452</v>
      </c>
      <c r="M1104">
        <v>27262.32</v>
      </c>
      <c r="O1104" s="4" t="s">
        <v>473</v>
      </c>
      <c r="P1104" s="5"/>
      <c r="Q1104" s="6" t="s">
        <v>474</v>
      </c>
      <c r="R1104" s="6" t="s">
        <v>474</v>
      </c>
      <c r="S1104" s="2">
        <v>44804</v>
      </c>
      <c r="T1104" s="7" t="s">
        <v>475</v>
      </c>
      <c r="U1104" s="2">
        <v>44773</v>
      </c>
      <c r="V1104" s="11" t="s">
        <v>476</v>
      </c>
    </row>
    <row r="1105" spans="1:22" ht="30" x14ac:dyDescent="0.25">
      <c r="A1105">
        <v>2022</v>
      </c>
      <c r="B1105" s="2">
        <v>44743</v>
      </c>
      <c r="C1105" s="2">
        <v>44773</v>
      </c>
      <c r="D1105" t="s">
        <v>65</v>
      </c>
      <c r="E1105" t="s">
        <v>65</v>
      </c>
      <c r="F1105" t="s">
        <v>60</v>
      </c>
      <c r="G1105" t="s">
        <v>62</v>
      </c>
      <c r="H1105" s="3" t="s">
        <v>172</v>
      </c>
      <c r="J1105">
        <v>2888.4</v>
      </c>
      <c r="L1105" t="s">
        <v>453</v>
      </c>
      <c r="M1105">
        <v>2888.4</v>
      </c>
      <c r="O1105" s="4" t="s">
        <v>473</v>
      </c>
      <c r="P1105" s="5"/>
      <c r="Q1105" s="6" t="s">
        <v>474</v>
      </c>
      <c r="R1105" s="6" t="s">
        <v>474</v>
      </c>
      <c r="S1105" s="2">
        <v>44804</v>
      </c>
      <c r="T1105" s="7" t="s">
        <v>475</v>
      </c>
      <c r="U1105" s="2">
        <v>44773</v>
      </c>
      <c r="V1105" s="11" t="s">
        <v>476</v>
      </c>
    </row>
    <row r="1106" spans="1:22" ht="30" x14ac:dyDescent="0.25">
      <c r="A1106">
        <v>2022</v>
      </c>
      <c r="B1106" s="2">
        <v>44743</v>
      </c>
      <c r="C1106" s="2">
        <v>44773</v>
      </c>
      <c r="D1106" t="s">
        <v>65</v>
      </c>
      <c r="E1106" t="s">
        <v>65</v>
      </c>
      <c r="F1106" t="s">
        <v>60</v>
      </c>
      <c r="G1106" t="s">
        <v>62</v>
      </c>
      <c r="H1106" s="3" t="s">
        <v>172</v>
      </c>
      <c r="J1106">
        <v>5220</v>
      </c>
      <c r="L1106" t="s">
        <v>453</v>
      </c>
      <c r="M1106">
        <v>5220</v>
      </c>
      <c r="O1106" s="4" t="s">
        <v>473</v>
      </c>
      <c r="P1106" s="5"/>
      <c r="Q1106" s="6" t="s">
        <v>474</v>
      </c>
      <c r="R1106" s="6" t="s">
        <v>474</v>
      </c>
      <c r="S1106" s="2">
        <v>44804</v>
      </c>
      <c r="T1106" s="7" t="s">
        <v>475</v>
      </c>
      <c r="U1106" s="2">
        <v>44773</v>
      </c>
      <c r="V1106" s="11" t="s">
        <v>476</v>
      </c>
    </row>
    <row r="1107" spans="1:22" ht="30" x14ac:dyDescent="0.25">
      <c r="A1107">
        <v>2022</v>
      </c>
      <c r="B1107" s="2">
        <v>44743</v>
      </c>
      <c r="C1107" s="2">
        <v>44773</v>
      </c>
      <c r="D1107" t="s">
        <v>65</v>
      </c>
      <c r="E1107" t="s">
        <v>65</v>
      </c>
      <c r="F1107" t="s">
        <v>60</v>
      </c>
      <c r="G1107" t="s">
        <v>62</v>
      </c>
      <c r="H1107" s="3" t="s">
        <v>221</v>
      </c>
      <c r="J1107">
        <v>87000</v>
      </c>
      <c r="L1107" t="s">
        <v>454</v>
      </c>
      <c r="M1107">
        <v>87000</v>
      </c>
      <c r="O1107" s="4" t="s">
        <v>473</v>
      </c>
      <c r="P1107" s="5"/>
      <c r="Q1107" s="6" t="s">
        <v>474</v>
      </c>
      <c r="R1107" s="6" t="s">
        <v>474</v>
      </c>
      <c r="S1107" s="2">
        <v>44804</v>
      </c>
      <c r="T1107" s="7" t="s">
        <v>475</v>
      </c>
      <c r="U1107" s="2">
        <v>44773</v>
      </c>
      <c r="V1107" s="11" t="s">
        <v>476</v>
      </c>
    </row>
    <row r="1108" spans="1:22" ht="30" x14ac:dyDescent="0.25">
      <c r="A1108">
        <v>2022</v>
      </c>
      <c r="B1108" s="2">
        <v>44743</v>
      </c>
      <c r="C1108" s="2">
        <v>44773</v>
      </c>
      <c r="D1108" t="s">
        <v>65</v>
      </c>
      <c r="E1108" t="s">
        <v>65</v>
      </c>
      <c r="F1108" t="s">
        <v>60</v>
      </c>
      <c r="G1108" t="s">
        <v>62</v>
      </c>
      <c r="H1108" s="3" t="s">
        <v>243</v>
      </c>
      <c r="J1108">
        <v>26448.99</v>
      </c>
      <c r="L1108" t="s">
        <v>454</v>
      </c>
      <c r="M1108">
        <v>26448.99</v>
      </c>
      <c r="O1108" s="4" t="s">
        <v>473</v>
      </c>
      <c r="P1108" s="5"/>
      <c r="Q1108" s="6" t="s">
        <v>474</v>
      </c>
      <c r="R1108" s="6" t="s">
        <v>474</v>
      </c>
      <c r="S1108" s="2">
        <v>44804</v>
      </c>
      <c r="T1108" s="7" t="s">
        <v>475</v>
      </c>
      <c r="U1108" s="2">
        <v>44773</v>
      </c>
      <c r="V1108" s="11" t="s">
        <v>476</v>
      </c>
    </row>
    <row r="1109" spans="1:22" ht="30" x14ac:dyDescent="0.25">
      <c r="A1109">
        <v>2022</v>
      </c>
      <c r="B1109" s="2">
        <v>44743</v>
      </c>
      <c r="C1109" s="2">
        <v>44773</v>
      </c>
      <c r="D1109" t="s">
        <v>65</v>
      </c>
      <c r="E1109" t="s">
        <v>65</v>
      </c>
      <c r="F1109" t="s">
        <v>60</v>
      </c>
      <c r="G1109" t="s">
        <v>62</v>
      </c>
      <c r="H1109" s="3" t="s">
        <v>244</v>
      </c>
      <c r="J1109">
        <v>190149.4</v>
      </c>
      <c r="L1109" t="s">
        <v>455</v>
      </c>
      <c r="M1109">
        <v>190149.4</v>
      </c>
      <c r="O1109" s="4" t="s">
        <v>473</v>
      </c>
      <c r="P1109" s="5"/>
      <c r="Q1109" s="6" t="s">
        <v>474</v>
      </c>
      <c r="R1109" s="6" t="s">
        <v>474</v>
      </c>
      <c r="S1109" s="2">
        <v>44804</v>
      </c>
      <c r="T1109" s="7" t="s">
        <v>475</v>
      </c>
      <c r="U1109" s="2">
        <v>44773</v>
      </c>
      <c r="V1109" s="11" t="s">
        <v>476</v>
      </c>
    </row>
    <row r="1110" spans="1:22" ht="30" x14ac:dyDescent="0.25">
      <c r="A1110">
        <v>2022</v>
      </c>
      <c r="B1110" s="2">
        <v>44743</v>
      </c>
      <c r="C1110" s="2">
        <v>44773</v>
      </c>
      <c r="D1110" t="s">
        <v>65</v>
      </c>
      <c r="E1110" t="s">
        <v>65</v>
      </c>
      <c r="F1110" t="s">
        <v>60</v>
      </c>
      <c r="G1110" t="s">
        <v>62</v>
      </c>
      <c r="H1110" s="3" t="s">
        <v>244</v>
      </c>
      <c r="J1110">
        <v>185947.85</v>
      </c>
      <c r="L1110" t="s">
        <v>455</v>
      </c>
      <c r="M1110">
        <v>185947.85</v>
      </c>
      <c r="O1110" s="4" t="s">
        <v>473</v>
      </c>
      <c r="P1110" s="5"/>
      <c r="Q1110" s="6" t="s">
        <v>474</v>
      </c>
      <c r="R1110" s="6" t="s">
        <v>474</v>
      </c>
      <c r="S1110" s="2">
        <v>44804</v>
      </c>
      <c r="T1110" s="7" t="s">
        <v>475</v>
      </c>
      <c r="U1110" s="2">
        <v>44773</v>
      </c>
      <c r="V1110" s="11" t="s">
        <v>476</v>
      </c>
    </row>
    <row r="1111" spans="1:22" ht="30" x14ac:dyDescent="0.25">
      <c r="A1111">
        <v>2022</v>
      </c>
      <c r="B1111" s="2">
        <v>44743</v>
      </c>
      <c r="C1111" s="2">
        <v>44773</v>
      </c>
      <c r="D1111" t="s">
        <v>65</v>
      </c>
      <c r="E1111" t="s">
        <v>65</v>
      </c>
      <c r="F1111" t="s">
        <v>60</v>
      </c>
      <c r="G1111" t="s">
        <v>62</v>
      </c>
      <c r="H1111" s="3" t="s">
        <v>245</v>
      </c>
      <c r="J1111">
        <v>75696.960000000006</v>
      </c>
      <c r="L1111" t="s">
        <v>456</v>
      </c>
      <c r="M1111">
        <v>29009.5</v>
      </c>
      <c r="O1111" s="4" t="s">
        <v>473</v>
      </c>
      <c r="P1111" s="5"/>
      <c r="Q1111" s="6" t="s">
        <v>474</v>
      </c>
      <c r="R1111" s="6" t="s">
        <v>474</v>
      </c>
      <c r="S1111" s="2">
        <v>44804</v>
      </c>
      <c r="T1111" s="7" t="s">
        <v>475</v>
      </c>
      <c r="U1111" s="2">
        <v>44773</v>
      </c>
      <c r="V1111" s="11" t="s">
        <v>476</v>
      </c>
    </row>
    <row r="1112" spans="1:22" ht="30" x14ac:dyDescent="0.25">
      <c r="A1112">
        <v>2022</v>
      </c>
      <c r="B1112" s="2">
        <v>44743</v>
      </c>
      <c r="C1112" s="2">
        <v>44773</v>
      </c>
      <c r="D1112" t="s">
        <v>65</v>
      </c>
      <c r="E1112" t="s">
        <v>65</v>
      </c>
      <c r="F1112" t="s">
        <v>60</v>
      </c>
      <c r="G1112" t="s">
        <v>62</v>
      </c>
      <c r="H1112" s="3" t="s">
        <v>246</v>
      </c>
      <c r="J1112">
        <v>326504.62</v>
      </c>
      <c r="L1112" t="s">
        <v>457</v>
      </c>
      <c r="M1112">
        <v>180000</v>
      </c>
      <c r="O1112" s="4" t="s">
        <v>473</v>
      </c>
      <c r="P1112" s="5"/>
      <c r="Q1112" s="6" t="s">
        <v>474</v>
      </c>
      <c r="R1112" s="6" t="s">
        <v>474</v>
      </c>
      <c r="S1112" s="2">
        <v>44804</v>
      </c>
      <c r="T1112" s="7" t="s">
        <v>475</v>
      </c>
      <c r="U1112" s="2">
        <v>44773</v>
      </c>
      <c r="V1112" s="11" t="s">
        <v>476</v>
      </c>
    </row>
    <row r="1113" spans="1:22" ht="30" x14ac:dyDescent="0.25">
      <c r="A1113">
        <v>2022</v>
      </c>
      <c r="B1113" s="2">
        <v>44743</v>
      </c>
      <c r="C1113" s="2">
        <v>44773</v>
      </c>
      <c r="D1113" t="s">
        <v>65</v>
      </c>
      <c r="E1113" t="s">
        <v>65</v>
      </c>
      <c r="F1113" t="s">
        <v>60</v>
      </c>
      <c r="G1113" t="s">
        <v>62</v>
      </c>
      <c r="H1113" s="3" t="s">
        <v>247</v>
      </c>
      <c r="J1113">
        <v>92800</v>
      </c>
      <c r="L1113" t="s">
        <v>458</v>
      </c>
      <c r="M1113">
        <v>92800</v>
      </c>
      <c r="O1113" s="4" t="s">
        <v>473</v>
      </c>
      <c r="P1113" s="5"/>
      <c r="Q1113" s="6" t="s">
        <v>474</v>
      </c>
      <c r="R1113" s="6" t="s">
        <v>474</v>
      </c>
      <c r="S1113" s="2">
        <v>44804</v>
      </c>
      <c r="T1113" s="7" t="s">
        <v>475</v>
      </c>
      <c r="U1113" s="2">
        <v>44773</v>
      </c>
      <c r="V1113" s="11" t="s">
        <v>476</v>
      </c>
    </row>
    <row r="1114" spans="1:22" ht="30" x14ac:dyDescent="0.25">
      <c r="A1114">
        <v>2022</v>
      </c>
      <c r="B1114" s="2">
        <v>44743</v>
      </c>
      <c r="C1114" s="2">
        <v>44773</v>
      </c>
      <c r="D1114" t="s">
        <v>65</v>
      </c>
      <c r="E1114" t="s">
        <v>65</v>
      </c>
      <c r="F1114" t="s">
        <v>60</v>
      </c>
      <c r="G1114" t="s">
        <v>62</v>
      </c>
      <c r="H1114" s="3" t="s">
        <v>247</v>
      </c>
      <c r="J1114">
        <v>92800</v>
      </c>
      <c r="L1114" t="s">
        <v>458</v>
      </c>
      <c r="M1114">
        <v>92800</v>
      </c>
      <c r="O1114" s="4" t="s">
        <v>473</v>
      </c>
      <c r="P1114" s="5"/>
      <c r="Q1114" s="6" t="s">
        <v>474</v>
      </c>
      <c r="R1114" s="6" t="s">
        <v>474</v>
      </c>
      <c r="S1114" s="2">
        <v>44804</v>
      </c>
      <c r="T1114" s="7" t="s">
        <v>475</v>
      </c>
      <c r="U1114" s="2">
        <v>44773</v>
      </c>
      <c r="V1114" s="11" t="s">
        <v>476</v>
      </c>
    </row>
    <row r="1115" spans="1:22" ht="30" x14ac:dyDescent="0.25">
      <c r="A1115">
        <v>2022</v>
      </c>
      <c r="B1115" s="2">
        <v>44743</v>
      </c>
      <c r="C1115" s="2">
        <v>44773</v>
      </c>
      <c r="D1115" t="s">
        <v>65</v>
      </c>
      <c r="E1115" t="s">
        <v>65</v>
      </c>
      <c r="F1115" t="s">
        <v>60</v>
      </c>
      <c r="G1115" t="s">
        <v>62</v>
      </c>
      <c r="H1115" s="3" t="s">
        <v>247</v>
      </c>
      <c r="J1115">
        <v>92800</v>
      </c>
      <c r="L1115" t="s">
        <v>458</v>
      </c>
      <c r="M1115">
        <v>92800</v>
      </c>
      <c r="O1115" s="4" t="s">
        <v>473</v>
      </c>
      <c r="P1115" s="5"/>
      <c r="Q1115" s="6" t="s">
        <v>474</v>
      </c>
      <c r="R1115" s="6" t="s">
        <v>474</v>
      </c>
      <c r="S1115" s="2">
        <v>44804</v>
      </c>
      <c r="T1115" s="7" t="s">
        <v>475</v>
      </c>
      <c r="U1115" s="2">
        <v>44773</v>
      </c>
      <c r="V1115" s="11" t="s">
        <v>476</v>
      </c>
    </row>
    <row r="1116" spans="1:22" ht="30" x14ac:dyDescent="0.25">
      <c r="A1116">
        <v>2022</v>
      </c>
      <c r="B1116" s="2">
        <v>44743</v>
      </c>
      <c r="C1116" s="2">
        <v>44773</v>
      </c>
      <c r="D1116" t="s">
        <v>65</v>
      </c>
      <c r="E1116" t="s">
        <v>65</v>
      </c>
      <c r="F1116" t="s">
        <v>60</v>
      </c>
      <c r="G1116" t="s">
        <v>62</v>
      </c>
      <c r="H1116" s="3" t="s">
        <v>247</v>
      </c>
      <c r="J1116">
        <v>92800</v>
      </c>
      <c r="L1116" t="s">
        <v>458</v>
      </c>
      <c r="M1116">
        <v>92800</v>
      </c>
      <c r="O1116" s="4" t="s">
        <v>473</v>
      </c>
      <c r="P1116" s="5"/>
      <c r="Q1116" s="6" t="s">
        <v>474</v>
      </c>
      <c r="R1116" s="6" t="s">
        <v>474</v>
      </c>
      <c r="S1116" s="2">
        <v>44804</v>
      </c>
      <c r="T1116" s="7" t="s">
        <v>475</v>
      </c>
      <c r="U1116" s="2">
        <v>44773</v>
      </c>
      <c r="V1116" s="11" t="s">
        <v>476</v>
      </c>
    </row>
    <row r="1117" spans="1:22" ht="30" x14ac:dyDescent="0.25">
      <c r="A1117">
        <v>2022</v>
      </c>
      <c r="B1117" s="2">
        <v>44743</v>
      </c>
      <c r="C1117" s="2">
        <v>44773</v>
      </c>
      <c r="D1117" t="s">
        <v>65</v>
      </c>
      <c r="E1117" t="s">
        <v>65</v>
      </c>
      <c r="F1117" t="s">
        <v>60</v>
      </c>
      <c r="G1117" t="s">
        <v>62</v>
      </c>
      <c r="H1117" s="3" t="s">
        <v>247</v>
      </c>
      <c r="J1117">
        <v>92800</v>
      </c>
      <c r="L1117" t="s">
        <v>458</v>
      </c>
      <c r="M1117">
        <v>92800</v>
      </c>
      <c r="O1117" s="4" t="s">
        <v>473</v>
      </c>
      <c r="P1117" s="5"/>
      <c r="Q1117" s="6" t="s">
        <v>474</v>
      </c>
      <c r="R1117" s="6" t="s">
        <v>474</v>
      </c>
      <c r="S1117" s="2">
        <v>44804</v>
      </c>
      <c r="T1117" s="7" t="s">
        <v>475</v>
      </c>
      <c r="U1117" s="2">
        <v>44773</v>
      </c>
      <c r="V1117" s="11" t="s">
        <v>476</v>
      </c>
    </row>
    <row r="1118" spans="1:22" ht="30" x14ac:dyDescent="0.25">
      <c r="A1118">
        <v>2022</v>
      </c>
      <c r="B1118" s="2">
        <v>44743</v>
      </c>
      <c r="C1118" s="2">
        <v>44773</v>
      </c>
      <c r="D1118" t="s">
        <v>65</v>
      </c>
      <c r="E1118" t="s">
        <v>65</v>
      </c>
      <c r="F1118" t="s">
        <v>60</v>
      </c>
      <c r="G1118" t="s">
        <v>62</v>
      </c>
      <c r="H1118" s="3" t="s">
        <v>247</v>
      </c>
      <c r="J1118">
        <v>92800</v>
      </c>
      <c r="L1118" t="s">
        <v>458</v>
      </c>
      <c r="M1118">
        <v>92800</v>
      </c>
      <c r="O1118" s="4" t="s">
        <v>473</v>
      </c>
      <c r="P1118" s="5"/>
      <c r="Q1118" s="6" t="s">
        <v>474</v>
      </c>
      <c r="R1118" s="6" t="s">
        <v>474</v>
      </c>
      <c r="S1118" s="2">
        <v>44804</v>
      </c>
      <c r="T1118" s="7" t="s">
        <v>475</v>
      </c>
      <c r="U1118" s="2">
        <v>44773</v>
      </c>
      <c r="V1118" s="11" t="s">
        <v>476</v>
      </c>
    </row>
    <row r="1119" spans="1:22" ht="30" x14ac:dyDescent="0.25">
      <c r="A1119">
        <v>2022</v>
      </c>
      <c r="B1119" s="2">
        <v>44743</v>
      </c>
      <c r="C1119" s="2">
        <v>44773</v>
      </c>
      <c r="D1119" t="s">
        <v>65</v>
      </c>
      <c r="E1119" t="s">
        <v>65</v>
      </c>
      <c r="F1119" t="s">
        <v>60</v>
      </c>
      <c r="G1119" t="s">
        <v>62</v>
      </c>
      <c r="H1119" s="3" t="s">
        <v>248</v>
      </c>
      <c r="J1119">
        <v>11136</v>
      </c>
      <c r="L1119" t="s">
        <v>459</v>
      </c>
      <c r="M1119">
        <v>11136</v>
      </c>
      <c r="O1119" s="4" t="s">
        <v>473</v>
      </c>
      <c r="P1119" s="5"/>
      <c r="Q1119" s="6" t="s">
        <v>474</v>
      </c>
      <c r="R1119" s="6" t="s">
        <v>474</v>
      </c>
      <c r="S1119" s="2">
        <v>44804</v>
      </c>
      <c r="T1119" s="7" t="s">
        <v>475</v>
      </c>
      <c r="U1119" s="2">
        <v>44773</v>
      </c>
      <c r="V1119" s="11" t="s">
        <v>476</v>
      </c>
    </row>
    <row r="1120" spans="1:22" ht="30" x14ac:dyDescent="0.25">
      <c r="A1120">
        <v>2022</v>
      </c>
      <c r="B1120" s="2">
        <v>44743</v>
      </c>
      <c r="C1120" s="2">
        <v>44773</v>
      </c>
      <c r="D1120" t="s">
        <v>65</v>
      </c>
      <c r="E1120" t="s">
        <v>65</v>
      </c>
      <c r="F1120" t="s">
        <v>60</v>
      </c>
      <c r="G1120" t="s">
        <v>62</v>
      </c>
      <c r="H1120" s="3" t="s">
        <v>249</v>
      </c>
      <c r="J1120">
        <v>22093.07</v>
      </c>
      <c r="L1120" t="s">
        <v>459</v>
      </c>
      <c r="M1120">
        <v>6990.61</v>
      </c>
      <c r="O1120" s="4" t="s">
        <v>473</v>
      </c>
      <c r="P1120" s="5"/>
      <c r="Q1120" s="6" t="s">
        <v>474</v>
      </c>
      <c r="R1120" s="6" t="s">
        <v>474</v>
      </c>
      <c r="S1120" s="2">
        <v>44804</v>
      </c>
      <c r="T1120" s="7" t="s">
        <v>475</v>
      </c>
      <c r="U1120" s="2">
        <v>44773</v>
      </c>
      <c r="V1120" s="11" t="s">
        <v>476</v>
      </c>
    </row>
    <row r="1121" spans="1:22" ht="30" x14ac:dyDescent="0.25">
      <c r="A1121">
        <v>2022</v>
      </c>
      <c r="B1121" s="2">
        <v>44743</v>
      </c>
      <c r="C1121" s="2">
        <v>44773</v>
      </c>
      <c r="D1121" t="s">
        <v>65</v>
      </c>
      <c r="E1121" t="s">
        <v>65</v>
      </c>
      <c r="F1121" t="s">
        <v>60</v>
      </c>
      <c r="G1121" t="s">
        <v>62</v>
      </c>
      <c r="H1121" s="3" t="s">
        <v>247</v>
      </c>
      <c r="J1121">
        <v>92800</v>
      </c>
      <c r="L1121" t="s">
        <v>460</v>
      </c>
      <c r="M1121">
        <v>92800</v>
      </c>
      <c r="O1121" s="4" t="s">
        <v>473</v>
      </c>
      <c r="P1121" s="5"/>
      <c r="Q1121" s="6" t="s">
        <v>474</v>
      </c>
      <c r="R1121" s="6" t="s">
        <v>474</v>
      </c>
      <c r="S1121" s="2">
        <v>44804</v>
      </c>
      <c r="T1121" s="7" t="s">
        <v>475</v>
      </c>
      <c r="U1121" s="2">
        <v>44773</v>
      </c>
      <c r="V1121" s="11" t="s">
        <v>476</v>
      </c>
    </row>
    <row r="1122" spans="1:22" ht="30" x14ac:dyDescent="0.25">
      <c r="A1122">
        <v>2022</v>
      </c>
      <c r="B1122" s="2">
        <v>44743</v>
      </c>
      <c r="C1122" s="2">
        <v>44773</v>
      </c>
      <c r="D1122" t="s">
        <v>65</v>
      </c>
      <c r="E1122" t="s">
        <v>65</v>
      </c>
      <c r="F1122" t="s">
        <v>60</v>
      </c>
      <c r="G1122" t="s">
        <v>62</v>
      </c>
      <c r="H1122" s="3" t="s">
        <v>250</v>
      </c>
      <c r="J1122">
        <v>9483000</v>
      </c>
      <c r="L1122" t="s">
        <v>461</v>
      </c>
      <c r="M1122">
        <v>6233000</v>
      </c>
      <c r="O1122" s="4" t="s">
        <v>473</v>
      </c>
      <c r="P1122" s="5"/>
      <c r="Q1122" s="6" t="s">
        <v>474</v>
      </c>
      <c r="R1122" s="6" t="s">
        <v>474</v>
      </c>
      <c r="S1122" s="2">
        <v>44804</v>
      </c>
      <c r="T1122" s="7" t="s">
        <v>475</v>
      </c>
      <c r="U1122" s="2">
        <v>44773</v>
      </c>
      <c r="V1122" s="11" t="s">
        <v>476</v>
      </c>
    </row>
    <row r="1123" spans="1:22" ht="30" x14ac:dyDescent="0.25">
      <c r="A1123">
        <v>2022</v>
      </c>
      <c r="B1123" s="2">
        <v>44743</v>
      </c>
      <c r="C1123" s="2">
        <v>44773</v>
      </c>
      <c r="D1123" t="s">
        <v>65</v>
      </c>
      <c r="E1123" t="s">
        <v>65</v>
      </c>
      <c r="F1123" t="s">
        <v>60</v>
      </c>
      <c r="G1123" t="s">
        <v>62</v>
      </c>
      <c r="H1123" s="3" t="s">
        <v>251</v>
      </c>
      <c r="J1123">
        <v>14082.4</v>
      </c>
      <c r="L1123" t="s">
        <v>462</v>
      </c>
      <c r="M1123">
        <v>14082.4</v>
      </c>
      <c r="O1123" s="4" t="s">
        <v>473</v>
      </c>
      <c r="P1123" s="5"/>
      <c r="Q1123" s="6" t="s">
        <v>474</v>
      </c>
      <c r="R1123" s="6" t="s">
        <v>474</v>
      </c>
      <c r="S1123" s="2">
        <v>44804</v>
      </c>
      <c r="T1123" s="7" t="s">
        <v>475</v>
      </c>
      <c r="U1123" s="2">
        <v>44773</v>
      </c>
      <c r="V1123" s="11" t="s">
        <v>476</v>
      </c>
    </row>
    <row r="1124" spans="1:22" ht="30" x14ac:dyDescent="0.25">
      <c r="A1124">
        <v>2022</v>
      </c>
      <c r="B1124" s="2">
        <v>44743</v>
      </c>
      <c r="C1124" s="2">
        <v>44773</v>
      </c>
      <c r="D1124" t="s">
        <v>65</v>
      </c>
      <c r="E1124" t="s">
        <v>65</v>
      </c>
      <c r="F1124" t="s">
        <v>60</v>
      </c>
      <c r="G1124" t="s">
        <v>62</v>
      </c>
      <c r="H1124" s="3" t="s">
        <v>221</v>
      </c>
      <c r="J1124">
        <v>3006.72</v>
      </c>
      <c r="L1124" t="s">
        <v>463</v>
      </c>
      <c r="M1124">
        <v>3006.72</v>
      </c>
      <c r="O1124" s="4" t="s">
        <v>473</v>
      </c>
      <c r="P1124" s="5"/>
      <c r="Q1124" s="6" t="s">
        <v>474</v>
      </c>
      <c r="R1124" s="6" t="s">
        <v>474</v>
      </c>
      <c r="S1124" s="2">
        <v>44804</v>
      </c>
      <c r="T1124" s="7" t="s">
        <v>475</v>
      </c>
      <c r="U1124" s="2">
        <v>44773</v>
      </c>
      <c r="V1124" s="11" t="s">
        <v>476</v>
      </c>
    </row>
    <row r="1125" spans="1:22" ht="30" x14ac:dyDescent="0.25">
      <c r="A1125">
        <v>2022</v>
      </c>
      <c r="B1125" s="2">
        <v>44743</v>
      </c>
      <c r="C1125" s="2">
        <v>44773</v>
      </c>
      <c r="D1125" t="s">
        <v>65</v>
      </c>
      <c r="E1125" t="s">
        <v>65</v>
      </c>
      <c r="F1125" t="s">
        <v>60</v>
      </c>
      <c r="G1125" t="s">
        <v>62</v>
      </c>
      <c r="H1125" s="3" t="s">
        <v>248</v>
      </c>
      <c r="J1125">
        <v>14442</v>
      </c>
      <c r="L1125" t="s">
        <v>464</v>
      </c>
      <c r="M1125">
        <v>2494</v>
      </c>
      <c r="O1125" s="4" t="s">
        <v>473</v>
      </c>
      <c r="P1125" s="5"/>
      <c r="Q1125" s="6" t="s">
        <v>474</v>
      </c>
      <c r="R1125" s="6" t="s">
        <v>474</v>
      </c>
      <c r="S1125" s="2">
        <v>44804</v>
      </c>
      <c r="T1125" s="7" t="s">
        <v>475</v>
      </c>
      <c r="U1125" s="2">
        <v>44773</v>
      </c>
      <c r="V1125" s="11" t="s">
        <v>476</v>
      </c>
    </row>
    <row r="1126" spans="1:22" ht="30" x14ac:dyDescent="0.25">
      <c r="A1126">
        <v>2022</v>
      </c>
      <c r="B1126" s="2">
        <v>44743</v>
      </c>
      <c r="C1126" s="2">
        <v>44773</v>
      </c>
      <c r="D1126" t="s">
        <v>65</v>
      </c>
      <c r="E1126" t="s">
        <v>65</v>
      </c>
      <c r="F1126" t="s">
        <v>60</v>
      </c>
      <c r="G1126" t="s">
        <v>62</v>
      </c>
      <c r="H1126" s="3" t="s">
        <v>252</v>
      </c>
      <c r="J1126">
        <v>11078</v>
      </c>
      <c r="L1126" t="s">
        <v>465</v>
      </c>
      <c r="M1126">
        <v>587.15</v>
      </c>
      <c r="O1126" s="4" t="s">
        <v>473</v>
      </c>
      <c r="P1126" s="5"/>
      <c r="Q1126" s="6" t="s">
        <v>474</v>
      </c>
      <c r="R1126" s="6" t="s">
        <v>474</v>
      </c>
      <c r="S1126" s="2">
        <v>44804</v>
      </c>
      <c r="T1126" s="7" t="s">
        <v>475</v>
      </c>
      <c r="U1126" s="2">
        <v>44773</v>
      </c>
      <c r="V1126" s="11" t="s">
        <v>476</v>
      </c>
    </row>
    <row r="1127" spans="1:22" ht="30" x14ac:dyDescent="0.25">
      <c r="A1127">
        <v>2022</v>
      </c>
      <c r="B1127" s="2">
        <v>44743</v>
      </c>
      <c r="C1127" s="2">
        <v>44773</v>
      </c>
      <c r="D1127" t="s">
        <v>65</v>
      </c>
      <c r="E1127" t="s">
        <v>65</v>
      </c>
      <c r="F1127" t="s">
        <v>60</v>
      </c>
      <c r="G1127" t="s">
        <v>62</v>
      </c>
      <c r="H1127" s="3" t="s">
        <v>241</v>
      </c>
      <c r="J1127">
        <v>9138.2000000000007</v>
      </c>
      <c r="L1127" t="s">
        <v>466</v>
      </c>
      <c r="M1127">
        <v>278.39999999999998</v>
      </c>
      <c r="O1127" s="4" t="s">
        <v>473</v>
      </c>
      <c r="P1127" s="5"/>
      <c r="Q1127" s="6" t="s">
        <v>474</v>
      </c>
      <c r="R1127" s="6" t="s">
        <v>474</v>
      </c>
      <c r="S1127" s="2">
        <v>44804</v>
      </c>
      <c r="T1127" s="7" t="s">
        <v>475</v>
      </c>
      <c r="U1127" s="2">
        <v>44773</v>
      </c>
      <c r="V1127" s="11" t="s">
        <v>476</v>
      </c>
    </row>
    <row r="1128" spans="1:22" ht="30" x14ac:dyDescent="0.25">
      <c r="A1128">
        <v>2022</v>
      </c>
      <c r="B1128" s="2">
        <v>44743</v>
      </c>
      <c r="C1128" s="2">
        <v>44773</v>
      </c>
      <c r="D1128" t="s">
        <v>65</v>
      </c>
      <c r="E1128" t="s">
        <v>65</v>
      </c>
      <c r="F1128" t="s">
        <v>60</v>
      </c>
      <c r="G1128" t="s">
        <v>62</v>
      </c>
      <c r="H1128" s="3" t="s">
        <v>253</v>
      </c>
      <c r="J1128">
        <v>4544.88</v>
      </c>
      <c r="L1128" t="s">
        <v>467</v>
      </c>
      <c r="M1128">
        <v>4544.88</v>
      </c>
      <c r="O1128" s="4" t="s">
        <v>473</v>
      </c>
      <c r="P1128" s="5"/>
      <c r="Q1128" s="6" t="s">
        <v>474</v>
      </c>
      <c r="R1128" s="6" t="s">
        <v>474</v>
      </c>
      <c r="S1128" s="2">
        <v>44804</v>
      </c>
      <c r="T1128" s="7" t="s">
        <v>475</v>
      </c>
      <c r="U1128" s="2">
        <v>44773</v>
      </c>
      <c r="V1128" s="11" t="s">
        <v>476</v>
      </c>
    </row>
    <row r="1129" spans="1:22" ht="30" x14ac:dyDescent="0.25">
      <c r="A1129">
        <v>2022</v>
      </c>
      <c r="B1129" s="2">
        <v>44743</v>
      </c>
      <c r="C1129" s="2">
        <v>44773</v>
      </c>
      <c r="D1129" t="s">
        <v>65</v>
      </c>
      <c r="E1129" t="s">
        <v>65</v>
      </c>
      <c r="F1129" t="s">
        <v>60</v>
      </c>
      <c r="G1129" t="s">
        <v>62</v>
      </c>
      <c r="H1129" s="3" t="s">
        <v>254</v>
      </c>
      <c r="J1129">
        <v>525200</v>
      </c>
      <c r="L1129" t="s">
        <v>468</v>
      </c>
      <c r="M1129">
        <v>190200</v>
      </c>
      <c r="O1129" s="4" t="s">
        <v>473</v>
      </c>
      <c r="P1129" s="5"/>
      <c r="Q1129" s="6" t="s">
        <v>474</v>
      </c>
      <c r="R1129" s="6" t="s">
        <v>474</v>
      </c>
      <c r="S1129" s="2">
        <v>44804</v>
      </c>
      <c r="T1129" s="7" t="s">
        <v>475</v>
      </c>
      <c r="U1129" s="2">
        <v>44773</v>
      </c>
      <c r="V1129" s="11" t="s">
        <v>476</v>
      </c>
    </row>
    <row r="1130" spans="1:22" ht="30" x14ac:dyDescent="0.25">
      <c r="A1130">
        <v>2022</v>
      </c>
      <c r="B1130" s="2">
        <v>44743</v>
      </c>
      <c r="C1130" s="2">
        <v>44773</v>
      </c>
      <c r="D1130" t="s">
        <v>65</v>
      </c>
      <c r="E1130" t="s">
        <v>65</v>
      </c>
      <c r="F1130" t="s">
        <v>60</v>
      </c>
      <c r="G1130" t="s">
        <v>62</v>
      </c>
      <c r="H1130" s="3" t="s">
        <v>255</v>
      </c>
      <c r="J1130">
        <v>100224</v>
      </c>
      <c r="L1130" t="s">
        <v>469</v>
      </c>
      <c r="M1130">
        <v>57304</v>
      </c>
      <c r="O1130" s="4" t="s">
        <v>473</v>
      </c>
      <c r="P1130" s="5"/>
      <c r="Q1130" s="6" t="s">
        <v>474</v>
      </c>
      <c r="R1130" s="6" t="s">
        <v>474</v>
      </c>
      <c r="S1130" s="2">
        <v>44804</v>
      </c>
      <c r="T1130" s="7" t="s">
        <v>475</v>
      </c>
      <c r="U1130" s="2">
        <v>44773</v>
      </c>
      <c r="V1130" s="11" t="s">
        <v>476</v>
      </c>
    </row>
    <row r="1131" spans="1:22" ht="30" x14ac:dyDescent="0.25">
      <c r="A1131">
        <v>2022</v>
      </c>
      <c r="B1131" s="2">
        <v>44743</v>
      </c>
      <c r="C1131" s="2">
        <v>44773</v>
      </c>
      <c r="D1131" t="s">
        <v>65</v>
      </c>
      <c r="E1131" t="s">
        <v>65</v>
      </c>
      <c r="F1131" t="s">
        <v>60</v>
      </c>
      <c r="G1131" t="s">
        <v>62</v>
      </c>
      <c r="H1131" s="3" t="s">
        <v>256</v>
      </c>
      <c r="J1131">
        <v>3500</v>
      </c>
      <c r="L1131" t="s">
        <v>470</v>
      </c>
      <c r="M1131">
        <v>3500</v>
      </c>
      <c r="O1131" s="4" t="s">
        <v>473</v>
      </c>
      <c r="P1131" s="5"/>
      <c r="Q1131" s="6" t="s">
        <v>474</v>
      </c>
      <c r="R1131" s="6" t="s">
        <v>474</v>
      </c>
      <c r="S1131" s="2">
        <v>44804</v>
      </c>
      <c r="T1131" s="7" t="s">
        <v>475</v>
      </c>
      <c r="U1131" s="2">
        <v>44773</v>
      </c>
      <c r="V1131" s="11" t="s">
        <v>476</v>
      </c>
    </row>
    <row r="1132" spans="1:22" ht="30" x14ac:dyDescent="0.25">
      <c r="A1132">
        <v>2022</v>
      </c>
      <c r="B1132" s="2">
        <v>44743</v>
      </c>
      <c r="C1132" s="2">
        <v>44773</v>
      </c>
      <c r="D1132" t="s">
        <v>65</v>
      </c>
      <c r="E1132" t="s">
        <v>65</v>
      </c>
      <c r="F1132" t="s">
        <v>60</v>
      </c>
      <c r="G1132" t="s">
        <v>62</v>
      </c>
      <c r="H1132" s="3" t="s">
        <v>233</v>
      </c>
      <c r="J1132">
        <v>38669.870000000003</v>
      </c>
      <c r="L1132" t="s">
        <v>471</v>
      </c>
      <c r="M1132">
        <v>38669.870000000003</v>
      </c>
      <c r="O1132" s="4" t="s">
        <v>473</v>
      </c>
      <c r="P1132" s="5"/>
      <c r="Q1132" s="6" t="s">
        <v>474</v>
      </c>
      <c r="R1132" s="6" t="s">
        <v>474</v>
      </c>
      <c r="S1132" s="2">
        <v>44804</v>
      </c>
      <c r="T1132" s="7" t="s">
        <v>475</v>
      </c>
      <c r="U1132" s="2">
        <v>44773</v>
      </c>
      <c r="V1132" s="11" t="s">
        <v>476</v>
      </c>
    </row>
    <row r="1133" spans="1:22" ht="30" x14ac:dyDescent="0.25">
      <c r="A1133">
        <v>2022</v>
      </c>
      <c r="B1133" s="2">
        <v>44743</v>
      </c>
      <c r="C1133" s="2">
        <v>44773</v>
      </c>
      <c r="D1133" t="s">
        <v>65</v>
      </c>
      <c r="E1133" t="s">
        <v>65</v>
      </c>
      <c r="F1133" t="s">
        <v>60</v>
      </c>
      <c r="G1133" t="s">
        <v>62</v>
      </c>
      <c r="H1133" s="3" t="s">
        <v>224</v>
      </c>
      <c r="J1133">
        <v>939</v>
      </c>
      <c r="L1133" t="s">
        <v>472</v>
      </c>
      <c r="M1133">
        <v>939</v>
      </c>
      <c r="O1133" s="4" t="s">
        <v>473</v>
      </c>
      <c r="P1133" s="5"/>
      <c r="Q1133" s="6" t="s">
        <v>474</v>
      </c>
      <c r="R1133" s="6" t="s">
        <v>474</v>
      </c>
      <c r="S1133" s="2">
        <v>44804</v>
      </c>
      <c r="T1133" s="7" t="s">
        <v>475</v>
      </c>
      <c r="U1133" s="2">
        <v>44773</v>
      </c>
      <c r="V1133" s="11" t="s">
        <v>476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33" xr:uid="{00000000-0002-0000-0000-000000000000}">
      <formula1>Hidden_15</formula1>
    </dataValidation>
    <dataValidation type="list" allowBlank="1" showErrorMessage="1" sqref="G8:G1133" xr:uid="{00000000-0002-0000-0000-000001000000}">
      <formula1>Hidden_26</formula1>
    </dataValidation>
  </dataValidations>
  <hyperlinks>
    <hyperlink ref="O8" r:id="rId1" xr:uid="{A059023E-CAC1-4579-BBC1-0C778BC03C96}"/>
    <hyperlink ref="Q8" r:id="rId2" xr:uid="{654288E3-ADB5-47F0-9CB1-A5CF953DA79C}"/>
    <hyperlink ref="R8" r:id="rId3" xr:uid="{474B55CC-A6FF-4290-AA6B-0C482D2C80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6.28515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cols>
    <col min="1" max="1" width="19.28515625" bestFit="1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2022-08-31T14:38:51Z</dcterms:created>
  <dcterms:modified xsi:type="dcterms:W3CDTF">2022-09-01T20:42:35Z</dcterms:modified>
</cp:coreProperties>
</file>