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7 JULIO/Art. 95/"/>
    </mc:Choice>
  </mc:AlternateContent>
  <xr:revisionPtr revIDLastSave="5" documentId="11_A4C9F1E3CF7B25870D55433A59BAF5E006197B86" xr6:coauthVersionLast="47" xr6:coauthVersionMax="47" xr10:uidLastSave="{232625D2-CCED-4A4B-9960-032F6EBAA263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52511"/>
</workbook>
</file>

<file path=xl/sharedStrings.xml><?xml version="1.0" encoding="utf-8"?>
<sst xmlns="http://schemas.openxmlformats.org/spreadsheetml/2006/main" count="668" uniqueCount="145">
  <si>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</si>
  <si>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</si>
  <si>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</si>
  <si>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</si>
  <si>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</si>
  <si>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</si>
  <si>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</si>
  <si>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</si>
  <si>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</si>
  <si>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</si>
  <si>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</si>
  <si>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</si>
  <si>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</si>
  <si>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</si>
  <si>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</si>
  <si>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</si>
  <si>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</si>
  <si>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</si>
  <si>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</si>
  <si>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</si>
  <si>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</si>
  <si>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</si>
  <si>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</si>
  <si>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</si>
  <si>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</si>
  <si>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</si>
  <si>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</si>
  <si>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</si>
  <si>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</si>
  <si>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</si>
  <si>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</si>
  <si>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</si>
  <si>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</si>
  <si>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</si>
  <si>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</si>
  <si>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</si>
  <si>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</si>
  <si>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</si>
  <si>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</si>
  <si>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</si>
  <si>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</si>
  <si>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</si>
  <si>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</si>
  <si>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</si>
  <si>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</si>
  <si>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</si>
  <si>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</si>
  <si>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</si>
  <si>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</si>
  <si>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</si>
  <si>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</si>
  <si>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</si>
  <si>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</si>
  <si>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</si>
  <si>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</si>
  <si>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</si>
  <si>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</si>
  <si>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</si>
  <si>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</si>
  <si>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</si>
  <si>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</si>
  <si>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</si>
  <si>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</si>
  <si>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</si>
  <si>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</si>
  <si>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GENERAL ESCOBEDO</t>
  </si>
  <si>
    <t>ADQUISICIONES</t>
  </si>
  <si>
    <t>HERNANDEZ VILLA ANTONIO</t>
  </si>
  <si>
    <t>VILLAROMSA S.A. DE C.V.</t>
  </si>
  <si>
    <t>EGRESOS</t>
  </si>
  <si>
    <t>https://escobedo.gob.mx/transparencia/doc/HV-TES/202306231503111.pdf</t>
  </si>
  <si>
    <t>https://escobedo.gob.mx/transparencia/doc/HV-TES/202306141145288.pdf</t>
  </si>
  <si>
    <t>30 dias</t>
  </si>
  <si>
    <r>
      <t xml:space="preserve">Las columnas </t>
    </r>
    <r>
      <rPr>
        <b/>
        <sz val="11"/>
        <color rgb="FF242424"/>
        <rFont val="Segoe UI"/>
        <family val="2"/>
      </rPr>
      <t xml:space="preserve"> </t>
    </r>
    <r>
      <rPr>
        <b/>
        <sz val="11"/>
        <color rgb="FF242424"/>
        <rFont val="Segoe UI"/>
        <family val="2"/>
      </rPr>
      <t>"Institución financiera (cadenas productiva)"</t>
    </r>
    <r>
      <rPr>
        <sz val="11"/>
        <color rgb="FF242424"/>
        <rFont val="Segoe UI"/>
        <family val="2"/>
      </rPr>
      <t xml:space="preserve"> derivado a que no se tiene registrada deuda con ninguna institución financiera,</t>
    </r>
    <r>
      <rPr>
        <b/>
        <sz val="11"/>
        <color rgb="FF242424"/>
        <rFont val="Segoe UI"/>
        <family val="2"/>
      </rPr>
      <t>"Documento o instrumento de modificaciones"</t>
    </r>
    <r>
      <rPr>
        <sz val="11"/>
        <color rgb="FF242424"/>
        <rFont val="Segoe UI"/>
        <family val="2"/>
      </rPr>
      <t xml:space="preserve"> no se realizaron modificaciones al documento o instrumento juridico.</t>
    </r>
  </si>
  <si>
    <t>PLANTASFALTO, S.A. DE C.V.</t>
  </si>
  <si>
    <t>https://escobedo.gob.mx/transparencia/doc/HV-TES/2023061412341030.pdf</t>
  </si>
  <si>
    <t>EDITORIAL MONTERREY, S.A.</t>
  </si>
  <si>
    <t>MULTIMEDIOS, S.A. DE C.V.</t>
  </si>
  <si>
    <t>GRUPO MASS COMUNICACIONES, S.A. DE C.V.</t>
  </si>
  <si>
    <t>EDITORA REGIO, S.A. DE C.V.</t>
  </si>
  <si>
    <t>BENAVIDES GOMEZ ANDRES ISAAC</t>
  </si>
  <si>
    <t>EDITORIAL CORPORATIVO GRAFICO DE N.L. SA DE CV</t>
  </si>
  <si>
    <t>LEON TOVAR CLAUDIA</t>
  </si>
  <si>
    <t>GANDY SOL ANTONIO HERNANDEZ VALLADARES</t>
  </si>
  <si>
    <t>EITMEDIAGLOBAL, S.A. DE C.V.</t>
  </si>
  <si>
    <t>CONCEPCION CARRIZALES GONZALEZ</t>
  </si>
  <si>
    <t>EDITORIAL MAGA SA DE CV</t>
  </si>
  <si>
    <t>LOPEZ HERNANDEZ ERICK ADRIAN</t>
  </si>
  <si>
    <t>CAMERO HURTADO CLAUDIA LILIANA</t>
  </si>
  <si>
    <t>BLANCO POLINA GLORIA LETICIA</t>
  </si>
  <si>
    <t>GARCIA VARGAS CARLOS ALBERTO</t>
  </si>
  <si>
    <t>LUGO PERALES BLANCA ELIZABETH</t>
  </si>
  <si>
    <t>HERNANDEZ HERNANDEZ CARLOS</t>
  </si>
  <si>
    <t>CANTU MURILLO JUAN ERNESTO</t>
  </si>
  <si>
    <t>POSTER PUBLICIDAD S.A. DE C.V.</t>
  </si>
  <si>
    <t>KLAVE MEDIA SAPI DE CV</t>
  </si>
  <si>
    <t>AVILA HERNANDEZ LINDA GUADALUPE</t>
  </si>
  <si>
    <t>DRAGUSTINOVIS SOSA JORGE VICTOR</t>
  </si>
  <si>
    <t>DELGADO TENIENTE JOSE JUAN</t>
  </si>
  <si>
    <t>MARTINEZ HERRERA MARIA DE LOS ANGELES</t>
  </si>
  <si>
    <t>https://escobedo.gob.mx/transparencia/doc/HV-TES/2023062313134820.pdf</t>
  </si>
  <si>
    <t>https://escobedo.gob.mx/transparencia/doc/HV-TES/2023062313294071.pdf</t>
  </si>
  <si>
    <t>https://escobedo.gob.mx/transparencia/doc/HV-TES/2023062313182088.pdf</t>
  </si>
  <si>
    <t>https://escobedo.gob.mx/transparencia/doc/HV-TES/2023062313100618.pdf</t>
  </si>
  <si>
    <t>https://escobedo.gob.mx/transparencia/doc/HV-TES/2023062313025724.pdf</t>
  </si>
  <si>
    <t>https://escobedo.gob.mx/transparencia/doc/HV-TES/2023062313122793.pdf</t>
  </si>
  <si>
    <t>https://escobedo.gob.mx/transparencia/doc/HV-TES/2023062313071097.pdf</t>
  </si>
  <si>
    <t>https://escobedo.gob.mx/transparencia/doc/HV-TES/2023062313151790.pdf</t>
  </si>
  <si>
    <t>https://escobedo.gob.mx/transparencia/doc/HV-TES/2023062313305826.pdf</t>
  </si>
  <si>
    <t>https://escobedo.gob.mx/transparencia/doc/HV-TES/2023062313084230.pdf</t>
  </si>
  <si>
    <t>https://escobedo.gob.mx/transparencia/doc/HV-TES/2023062313131017.pdf</t>
  </si>
  <si>
    <t>https://escobedo.gob.mx/transparencia/doc/HV-TES/2023062313143139.pdf</t>
  </si>
  <si>
    <t>https://escobedo.gob.mx/transparencia/doc/HV-TES/2023062313075545.pdf</t>
  </si>
  <si>
    <t>https://escobedo.gob.mx/transparencia/doc/HV-TES/202306231316548.pdf</t>
  </si>
  <si>
    <t>https://escobedo.gob.mx/transparencia/doc/HV-TES/2023062313043699.pdf</t>
  </si>
  <si>
    <t>https://escobedo.gob.mx/transparencia/doc/HV-TES/2023062313035691.pdf</t>
  </si>
  <si>
    <t>https://escobedo.gob.mx/transparencia/doc/HV-TES/2023062313053736.pdf</t>
  </si>
  <si>
    <t>https://escobedo.gob.mx/transparencia/doc/HV-TES/2023062313211261.pdf</t>
  </si>
  <si>
    <t>https://escobedo.gob.mx/transparencia/doc/HV-TES/2023062313302256.pdf</t>
  </si>
  <si>
    <t>https://escobedo.gob.mx/transparencia/doc/HV-TES/2023062313220498.pdf</t>
  </si>
  <si>
    <t>https://escobedo.gob.mx/transparencia/doc/HV-TES/2023062313224482.pdf</t>
  </si>
  <si>
    <t>https://escobedo.gob.mx/transparencia/doc/HV-TES/2023062313194246.pdf</t>
  </si>
  <si>
    <t>https://escobedo.gob.mx/transparencia/doc/HV-TES/2023062313202828.pdf</t>
  </si>
  <si>
    <t>https://escobedo.gob.mx/transparencia/doc/HV-TES/2023062313284419.pdf</t>
  </si>
  <si>
    <t>LUMO FINANCIERA DEL CENTRO S.A. DE C.V. SOFOM ENR</t>
  </si>
  <si>
    <t>CHUBB SEGUROS MEXICO SA</t>
  </si>
  <si>
    <t>SOLINEK, S.A. DE C.V.</t>
  </si>
  <si>
    <t>COMERCIAL DE BIENES Y PRODUCTOS JAAR S.A. DE C.V.</t>
  </si>
  <si>
    <t>PERALTA SANTOYO HECTOR ALEJANDRO</t>
  </si>
  <si>
    <t>06/07/2023</t>
  </si>
  <si>
    <t>07/07/2023</t>
  </si>
  <si>
    <t>10/07/2023</t>
  </si>
  <si>
    <t>17/07/2023</t>
  </si>
  <si>
    <t>18/07/2023</t>
  </si>
  <si>
    <t>24/07/2023</t>
  </si>
  <si>
    <t>25/07/2023</t>
  </si>
  <si>
    <t>27/07/2023</t>
  </si>
  <si>
    <t>28/07/2023</t>
  </si>
  <si>
    <t>31/07/2023</t>
  </si>
  <si>
    <t>https://escobedo.gob.mx/transparencia/doc/HV-TES/2023061412271059.pdf</t>
  </si>
  <si>
    <t>https://escobedo.gob.mx/transparencia/doc/HV-TES/2023061411380683.pdf</t>
  </si>
  <si>
    <t>https://escobedo.gob.mx/transparencia/doc/HV-TES/2023061412280596.pdf</t>
  </si>
  <si>
    <t>https://escobedo.gob.mx/transparencia/doc/HV-TES/2023062314251629.pdf</t>
  </si>
  <si>
    <t>https://escobedo.gob.mx/transparencia/doc/HV-TES/2023061411434068.pdf</t>
  </si>
  <si>
    <t>https://escobedo.gob.mx/transparencia/doc/HV-TES/2023110616215326.pdf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</si>
</sst>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42424"/>
      <name val="Segoe UI"/>
      <family val="2"/>
    </font>
    <font>
      <b/>
      <sz val="11"/>
      <color rgb="FF242424"/>
      <name val="Segoe U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6" fillId="0" borderId="0" xfId="1"/>
    <xf numFmtId="1" fontId="1" fillId="0" borderId="0" xfId="2" applyNumberFormat="1"/>
    <xf numFmtId="14" fontId="1" fillId="0" borderId="0" xfId="2" applyNumberFormat="1"/>
    <xf numFmtId="2" fontId="1" fillId="0" borderId="0" xfId="2" applyNumberFormat="1"/>
    <xf numFmtId="0" fontId="1" fillId="0" borderId="0" xfId="2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6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8" bestFit="1" customWidth="1"/>
    <col min="7" max="7" width="25.44140625" bestFit="1" customWidth="1"/>
    <col min="8" max="8" width="9.44140625" bestFit="1" customWidth="1"/>
    <col min="9" max="9" width="24.109375" bestFit="1" customWidth="1"/>
    <col min="10" max="10" width="21.6640625" bestFit="1" customWidth="1"/>
    <col min="11" max="11" width="30" bestFit="1" customWidth="1"/>
    <col min="12" max="12" width="23.88671875" bestFit="1" customWidth="1"/>
    <col min="13" max="13" width="23.6640625" bestFit="1" customWidth="1"/>
    <col min="14" max="14" width="38.6640625" bestFit="1" customWidth="1"/>
    <col min="15" max="15" width="39.88671875" bestFit="1" customWidth="1"/>
    <col min="16" max="16" width="38.44140625" bestFit="1" customWidth="1"/>
    <col min="17" max="17" width="37.44140625" bestFit="1" customWidth="1"/>
    <col min="18" max="18" width="36.5546875" bestFit="1" customWidth="1"/>
    <col min="19" max="19" width="17.5546875" bestFit="1" customWidth="1"/>
    <col min="20" max="20" width="73.109375" bestFit="1" customWidth="1"/>
    <col min="21" max="21" width="20.109375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16.8" x14ac:dyDescent="0.4">
      <c r="A8">
        <v>2023</v>
      </c>
      <c r="B8" s="2">
        <v>45108</v>
      </c>
      <c r="C8" s="2">
        <v>45137</v>
      </c>
      <c r="D8" t="s">
        <v>65</v>
      </c>
      <c r="E8" t="s">
        <v>66</v>
      </c>
      <c r="F8" t="s">
        <v>60</v>
      </c>
      <c r="G8" t="s">
        <v>62</v>
      </c>
      <c r="H8" s="5" t="s">
        <v>124</v>
      </c>
      <c r="I8" s="6">
        <v>44747</v>
      </c>
      <c r="J8" s="7">
        <v>1576479.9</v>
      </c>
      <c r="K8" t="s">
        <v>72</v>
      </c>
      <c r="L8" s="6" t="s">
        <v>129</v>
      </c>
      <c r="M8" s="7">
        <v>1576479.9</v>
      </c>
      <c r="O8" s="8" t="s">
        <v>139</v>
      </c>
      <c r="Q8" s="4" t="s">
        <v>144</v>
      </c>
      <c r="R8" s="4" t="s">
        <v>144</v>
      </c>
      <c r="S8" s="2">
        <v>45168</v>
      </c>
      <c r="T8" t="s">
        <v>69</v>
      </c>
      <c r="U8" s="2">
        <v>45138</v>
      </c>
      <c r="V8" s="3" t="s">
        <v>73</v>
      </c>
    </row>
    <row r="9" spans="1:22" ht="16.8" x14ac:dyDescent="0.4">
      <c r="A9">
        <v>2023</v>
      </c>
      <c r="B9" s="2">
        <v>45108</v>
      </c>
      <c r="C9" s="2">
        <v>45137</v>
      </c>
      <c r="D9" t="s">
        <v>65</v>
      </c>
      <c r="E9" t="s">
        <v>66</v>
      </c>
      <c r="F9" t="s">
        <v>60</v>
      </c>
      <c r="G9" t="s">
        <v>62</v>
      </c>
      <c r="H9" s="5" t="s">
        <v>124</v>
      </c>
      <c r="I9" s="6">
        <v>44747</v>
      </c>
      <c r="J9" s="7">
        <v>157647.99</v>
      </c>
      <c r="K9" t="s">
        <v>72</v>
      </c>
      <c r="L9" s="6" t="s">
        <v>129</v>
      </c>
      <c r="M9" s="7">
        <v>157647.99</v>
      </c>
      <c r="O9" s="8" t="s">
        <v>139</v>
      </c>
      <c r="Q9" s="4" t="s">
        <v>144</v>
      </c>
      <c r="R9" s="4" t="s">
        <v>144</v>
      </c>
      <c r="S9" s="2">
        <v>45168</v>
      </c>
      <c r="T9" t="s">
        <v>69</v>
      </c>
      <c r="U9" s="2">
        <v>45138</v>
      </c>
      <c r="V9" s="3" t="s">
        <v>73</v>
      </c>
    </row>
    <row r="10" spans="1:22" ht="16.8" x14ac:dyDescent="0.4">
      <c r="A10">
        <v>2023</v>
      </c>
      <c r="B10" s="2">
        <v>45108</v>
      </c>
      <c r="C10" s="2">
        <v>45137</v>
      </c>
      <c r="D10" t="s">
        <v>65</v>
      </c>
      <c r="E10" t="s">
        <v>66</v>
      </c>
      <c r="F10" t="s">
        <v>60</v>
      </c>
      <c r="G10" t="s">
        <v>62</v>
      </c>
      <c r="H10" s="5" t="s">
        <v>125</v>
      </c>
      <c r="I10" s="6">
        <v>44530</v>
      </c>
      <c r="J10" s="7">
        <v>1234.47</v>
      </c>
      <c r="K10" t="s">
        <v>72</v>
      </c>
      <c r="L10" s="6" t="s">
        <v>130</v>
      </c>
      <c r="M10" s="7">
        <v>1234.47</v>
      </c>
      <c r="O10" s="8" t="s">
        <v>140</v>
      </c>
      <c r="Q10" s="4" t="s">
        <v>144</v>
      </c>
      <c r="R10" s="4" t="s">
        <v>144</v>
      </c>
      <c r="S10" s="2">
        <v>45168</v>
      </c>
      <c r="T10" t="s">
        <v>69</v>
      </c>
      <c r="U10" s="2">
        <v>45138</v>
      </c>
      <c r="V10" s="3" t="s">
        <v>73</v>
      </c>
    </row>
    <row r="11" spans="1:22" ht="16.8" x14ac:dyDescent="0.4">
      <c r="A11">
        <v>2023</v>
      </c>
      <c r="B11" s="2">
        <v>45108</v>
      </c>
      <c r="C11" s="2">
        <v>45137</v>
      </c>
      <c r="D11" t="s">
        <v>65</v>
      </c>
      <c r="E11" t="s">
        <v>66</v>
      </c>
      <c r="F11" t="s">
        <v>60</v>
      </c>
      <c r="G11" t="s">
        <v>62</v>
      </c>
      <c r="H11" s="5" t="s">
        <v>125</v>
      </c>
      <c r="I11" s="6">
        <v>44530</v>
      </c>
      <c r="J11" s="7">
        <v>71624.210000000006</v>
      </c>
      <c r="K11" t="s">
        <v>72</v>
      </c>
      <c r="L11" s="6" t="s">
        <v>130</v>
      </c>
      <c r="M11" s="7">
        <v>71624.210000000006</v>
      </c>
      <c r="O11" s="8" t="s">
        <v>140</v>
      </c>
      <c r="Q11" s="4" t="s">
        <v>144</v>
      </c>
      <c r="R11" s="4" t="s">
        <v>144</v>
      </c>
      <c r="S11" s="2">
        <v>45168</v>
      </c>
      <c r="T11" t="s">
        <v>69</v>
      </c>
      <c r="U11" s="2">
        <v>45138</v>
      </c>
      <c r="V11" s="3" t="s">
        <v>73</v>
      </c>
    </row>
    <row r="12" spans="1:22" ht="16.8" x14ac:dyDescent="0.4">
      <c r="A12">
        <v>2023</v>
      </c>
      <c r="B12" s="2">
        <v>45108</v>
      </c>
      <c r="C12" s="2">
        <v>45137</v>
      </c>
      <c r="D12" t="s">
        <v>65</v>
      </c>
      <c r="E12" t="s">
        <v>66</v>
      </c>
      <c r="F12" t="s">
        <v>60</v>
      </c>
      <c r="G12" t="s">
        <v>62</v>
      </c>
      <c r="H12" s="5" t="s">
        <v>125</v>
      </c>
      <c r="I12" s="6">
        <v>44530</v>
      </c>
      <c r="J12" s="7">
        <v>18076.66</v>
      </c>
      <c r="K12" t="s">
        <v>72</v>
      </c>
      <c r="L12" s="6" t="s">
        <v>130</v>
      </c>
      <c r="M12" s="7">
        <v>18076.66</v>
      </c>
      <c r="O12" s="8" t="s">
        <v>140</v>
      </c>
      <c r="Q12" s="4" t="s">
        <v>144</v>
      </c>
      <c r="R12" s="4" t="s">
        <v>144</v>
      </c>
      <c r="S12" s="2">
        <v>45168</v>
      </c>
      <c r="T12" t="s">
        <v>69</v>
      </c>
      <c r="U12" s="2">
        <v>45138</v>
      </c>
      <c r="V12" s="3" t="s">
        <v>73</v>
      </c>
    </row>
    <row r="13" spans="1:22" ht="16.8" x14ac:dyDescent="0.4">
      <c r="A13">
        <v>2023</v>
      </c>
      <c r="B13" s="2">
        <v>45108</v>
      </c>
      <c r="C13" s="2">
        <v>45137</v>
      </c>
      <c r="D13" t="s">
        <v>65</v>
      </c>
      <c r="E13" t="s">
        <v>66</v>
      </c>
      <c r="F13" t="s">
        <v>60</v>
      </c>
      <c r="G13" t="s">
        <v>62</v>
      </c>
      <c r="H13" s="5" t="s">
        <v>125</v>
      </c>
      <c r="I13" s="6">
        <v>44530</v>
      </c>
      <c r="J13" s="7">
        <v>379431.41</v>
      </c>
      <c r="K13" t="s">
        <v>72</v>
      </c>
      <c r="L13" s="6" t="s">
        <v>130</v>
      </c>
      <c r="M13" s="7">
        <v>379431.41</v>
      </c>
      <c r="O13" s="8" t="s">
        <v>140</v>
      </c>
      <c r="Q13" s="4" t="s">
        <v>144</v>
      </c>
      <c r="R13" s="4" t="s">
        <v>144</v>
      </c>
      <c r="S13" s="2">
        <v>45168</v>
      </c>
      <c r="T13" t="s">
        <v>69</v>
      </c>
      <c r="U13" s="2">
        <v>45138</v>
      </c>
      <c r="V13" s="3" t="s">
        <v>73</v>
      </c>
    </row>
    <row r="14" spans="1:22" ht="16.8" x14ac:dyDescent="0.4">
      <c r="A14">
        <v>2023</v>
      </c>
      <c r="B14" s="2">
        <v>45108</v>
      </c>
      <c r="C14" s="2">
        <v>45137</v>
      </c>
      <c r="D14" t="s">
        <v>65</v>
      </c>
      <c r="E14" t="s">
        <v>66</v>
      </c>
      <c r="F14" t="s">
        <v>60</v>
      </c>
      <c r="G14" t="s">
        <v>62</v>
      </c>
      <c r="H14" s="5" t="s">
        <v>67</v>
      </c>
      <c r="I14" s="6">
        <v>44593</v>
      </c>
      <c r="J14" s="7">
        <v>1803.8</v>
      </c>
      <c r="K14" t="s">
        <v>72</v>
      </c>
      <c r="L14" s="6" t="s">
        <v>131</v>
      </c>
      <c r="M14" s="7">
        <v>1803.8</v>
      </c>
      <c r="O14" s="8" t="s">
        <v>71</v>
      </c>
      <c r="Q14" s="4" t="s">
        <v>144</v>
      </c>
      <c r="R14" s="4" t="s">
        <v>144</v>
      </c>
      <c r="S14" s="2">
        <v>45168</v>
      </c>
      <c r="T14" t="s">
        <v>69</v>
      </c>
      <c r="U14" s="2">
        <v>45138</v>
      </c>
      <c r="V14" s="3" t="s">
        <v>73</v>
      </c>
    </row>
    <row r="15" spans="1:22" ht="16.8" x14ac:dyDescent="0.4">
      <c r="A15">
        <v>2023</v>
      </c>
      <c r="B15" s="2">
        <v>45108</v>
      </c>
      <c r="C15" s="2">
        <v>45137</v>
      </c>
      <c r="D15" t="s">
        <v>65</v>
      </c>
      <c r="E15" t="s">
        <v>66</v>
      </c>
      <c r="F15" t="s">
        <v>60</v>
      </c>
      <c r="G15" t="s">
        <v>62</v>
      </c>
      <c r="H15" s="5" t="s">
        <v>67</v>
      </c>
      <c r="I15" s="6">
        <v>44593</v>
      </c>
      <c r="J15" s="7">
        <v>33837.199999999997</v>
      </c>
      <c r="K15" t="s">
        <v>72</v>
      </c>
      <c r="L15" s="6" t="s">
        <v>132</v>
      </c>
      <c r="M15" s="7">
        <v>33837.199999999997</v>
      </c>
      <c r="O15" s="8" t="s">
        <v>71</v>
      </c>
      <c r="Q15" s="4" t="s">
        <v>144</v>
      </c>
      <c r="R15" s="4" t="s">
        <v>144</v>
      </c>
      <c r="S15" s="2">
        <v>45168</v>
      </c>
      <c r="T15" t="s">
        <v>69</v>
      </c>
      <c r="U15" s="2">
        <v>45138</v>
      </c>
      <c r="V15" s="3" t="s">
        <v>73</v>
      </c>
    </row>
    <row r="16" spans="1:22" ht="16.8" x14ac:dyDescent="0.4">
      <c r="A16">
        <v>2023</v>
      </c>
      <c r="B16" s="2">
        <v>45108</v>
      </c>
      <c r="C16" s="2">
        <v>45137</v>
      </c>
      <c r="D16" t="s">
        <v>65</v>
      </c>
      <c r="E16" t="s">
        <v>66</v>
      </c>
      <c r="F16" t="s">
        <v>60</v>
      </c>
      <c r="G16" t="s">
        <v>62</v>
      </c>
      <c r="H16" s="5" t="s">
        <v>67</v>
      </c>
      <c r="I16" s="6">
        <v>44593</v>
      </c>
      <c r="J16" s="7">
        <v>22599.119999999999</v>
      </c>
      <c r="K16" t="s">
        <v>72</v>
      </c>
      <c r="L16" s="6" t="s">
        <v>132</v>
      </c>
      <c r="M16" s="7">
        <v>22599.119999999999</v>
      </c>
      <c r="O16" s="8" t="s">
        <v>71</v>
      </c>
      <c r="Q16" s="4" t="s">
        <v>144</v>
      </c>
      <c r="R16" s="4" t="s">
        <v>144</v>
      </c>
      <c r="S16" s="2">
        <v>45168</v>
      </c>
      <c r="T16" t="s">
        <v>69</v>
      </c>
      <c r="U16" s="2">
        <v>45138</v>
      </c>
      <c r="V16" s="3" t="s">
        <v>73</v>
      </c>
    </row>
    <row r="17" spans="1:22" ht="16.8" x14ac:dyDescent="0.4">
      <c r="A17">
        <v>2023</v>
      </c>
      <c r="B17" s="2">
        <v>45108</v>
      </c>
      <c r="C17" s="2">
        <v>45137</v>
      </c>
      <c r="D17" t="s">
        <v>65</v>
      </c>
      <c r="E17" t="s">
        <v>66</v>
      </c>
      <c r="F17" t="s">
        <v>60</v>
      </c>
      <c r="G17" t="s">
        <v>62</v>
      </c>
      <c r="H17" s="5" t="s">
        <v>74</v>
      </c>
      <c r="I17" s="6">
        <v>44553</v>
      </c>
      <c r="J17" s="7">
        <v>138497.82</v>
      </c>
      <c r="K17" t="s">
        <v>72</v>
      </c>
      <c r="L17" s="6" t="s">
        <v>133</v>
      </c>
      <c r="M17" s="7">
        <v>138497.82</v>
      </c>
      <c r="O17" s="8" t="s">
        <v>75</v>
      </c>
      <c r="Q17" s="4" t="s">
        <v>144</v>
      </c>
      <c r="R17" s="4" t="s">
        <v>144</v>
      </c>
      <c r="S17" s="2">
        <v>45168</v>
      </c>
      <c r="T17" t="s">
        <v>69</v>
      </c>
      <c r="U17" s="2">
        <v>45138</v>
      </c>
      <c r="V17" s="3" t="s">
        <v>73</v>
      </c>
    </row>
    <row r="18" spans="1:22" ht="16.8" x14ac:dyDescent="0.4">
      <c r="A18">
        <v>2023</v>
      </c>
      <c r="B18" s="2">
        <v>45108</v>
      </c>
      <c r="C18" s="2">
        <v>45137</v>
      </c>
      <c r="D18" t="s">
        <v>65</v>
      </c>
      <c r="E18" t="s">
        <v>66</v>
      </c>
      <c r="F18" t="s">
        <v>60</v>
      </c>
      <c r="G18" t="s">
        <v>62</v>
      </c>
      <c r="H18" s="5" t="s">
        <v>126</v>
      </c>
      <c r="I18" s="6">
        <v>0</v>
      </c>
      <c r="J18" s="7">
        <v>23200</v>
      </c>
      <c r="K18" t="s">
        <v>72</v>
      </c>
      <c r="L18" s="6" t="s">
        <v>133</v>
      </c>
      <c r="M18" s="7">
        <v>23200</v>
      </c>
      <c r="O18" s="8" t="s">
        <v>141</v>
      </c>
      <c r="Q18" s="4" t="s">
        <v>144</v>
      </c>
      <c r="R18" s="4" t="s">
        <v>144</v>
      </c>
      <c r="S18" s="2">
        <v>45168</v>
      </c>
      <c r="T18" t="s">
        <v>69</v>
      </c>
      <c r="U18" s="2">
        <v>45138</v>
      </c>
      <c r="V18" s="3" t="s">
        <v>73</v>
      </c>
    </row>
    <row r="19" spans="1:22" ht="16.8" x14ac:dyDescent="0.4">
      <c r="A19">
        <v>2023</v>
      </c>
      <c r="B19" s="2">
        <v>45108</v>
      </c>
      <c r="C19" s="2">
        <v>45137</v>
      </c>
      <c r="D19" t="s">
        <v>65</v>
      </c>
      <c r="E19" t="s">
        <v>66</v>
      </c>
      <c r="F19" t="s">
        <v>60</v>
      </c>
      <c r="G19" t="s">
        <v>62</v>
      </c>
      <c r="H19" s="5" t="s">
        <v>74</v>
      </c>
      <c r="I19" s="6">
        <v>44553</v>
      </c>
      <c r="J19" s="7">
        <v>457121.84</v>
      </c>
      <c r="K19" t="s">
        <v>72</v>
      </c>
      <c r="L19" s="6" t="s">
        <v>133</v>
      </c>
      <c r="M19" s="7">
        <v>457121.84</v>
      </c>
      <c r="O19" s="8" t="s">
        <v>75</v>
      </c>
      <c r="Q19" s="4" t="s">
        <v>144</v>
      </c>
      <c r="R19" s="4" t="s">
        <v>144</v>
      </c>
      <c r="S19" s="2">
        <v>45168</v>
      </c>
      <c r="T19" t="s">
        <v>69</v>
      </c>
      <c r="U19" s="2">
        <v>45138</v>
      </c>
      <c r="V19" s="3" t="s">
        <v>73</v>
      </c>
    </row>
    <row r="20" spans="1:22" ht="16.8" x14ac:dyDescent="0.4">
      <c r="A20">
        <v>2023</v>
      </c>
      <c r="B20" s="2">
        <v>45108</v>
      </c>
      <c r="C20" s="2">
        <v>45137</v>
      </c>
      <c r="D20" t="s">
        <v>65</v>
      </c>
      <c r="E20" t="s">
        <v>66</v>
      </c>
      <c r="F20" t="s">
        <v>60</v>
      </c>
      <c r="G20" t="s">
        <v>62</v>
      </c>
      <c r="H20" s="5" t="s">
        <v>74</v>
      </c>
      <c r="I20" s="6">
        <v>44553</v>
      </c>
      <c r="J20" s="7">
        <v>256840.12</v>
      </c>
      <c r="K20" t="s">
        <v>72</v>
      </c>
      <c r="L20" s="6" t="s">
        <v>133</v>
      </c>
      <c r="M20" s="7">
        <v>256840.12</v>
      </c>
      <c r="O20" s="8" t="s">
        <v>75</v>
      </c>
      <c r="Q20" s="4" t="s">
        <v>144</v>
      </c>
      <c r="R20" s="4" t="s">
        <v>144</v>
      </c>
      <c r="S20" s="2">
        <v>45168</v>
      </c>
      <c r="T20" t="s">
        <v>69</v>
      </c>
      <c r="U20" s="2">
        <v>45138</v>
      </c>
      <c r="V20" s="3" t="s">
        <v>73</v>
      </c>
    </row>
    <row r="21" spans="1:22" ht="16.8" x14ac:dyDescent="0.4">
      <c r="A21">
        <v>2023</v>
      </c>
      <c r="B21" s="2">
        <v>45108</v>
      </c>
      <c r="C21" s="2">
        <v>45137</v>
      </c>
      <c r="D21" t="s">
        <v>65</v>
      </c>
      <c r="E21" t="s">
        <v>66</v>
      </c>
      <c r="F21" t="s">
        <v>60</v>
      </c>
      <c r="G21" t="s">
        <v>62</v>
      </c>
      <c r="H21" s="5" t="s">
        <v>74</v>
      </c>
      <c r="I21" s="6">
        <v>44553</v>
      </c>
      <c r="J21" s="7">
        <v>288149.23</v>
      </c>
      <c r="K21" t="s">
        <v>72</v>
      </c>
      <c r="L21" s="6" t="s">
        <v>133</v>
      </c>
      <c r="M21" s="7">
        <v>288149.23</v>
      </c>
      <c r="O21" s="8" t="s">
        <v>75</v>
      </c>
      <c r="Q21" s="4" t="s">
        <v>144</v>
      </c>
      <c r="R21" s="4" t="s">
        <v>144</v>
      </c>
      <c r="S21" s="2">
        <v>45168</v>
      </c>
      <c r="T21" t="s">
        <v>69</v>
      </c>
      <c r="U21" s="2">
        <v>45138</v>
      </c>
      <c r="V21" s="3" t="s">
        <v>73</v>
      </c>
    </row>
    <row r="22" spans="1:22" ht="16.8" x14ac:dyDescent="0.4">
      <c r="A22">
        <v>2023</v>
      </c>
      <c r="B22" s="2">
        <v>45108</v>
      </c>
      <c r="C22" s="2">
        <v>45137</v>
      </c>
      <c r="D22" t="s">
        <v>65</v>
      </c>
      <c r="E22" t="s">
        <v>66</v>
      </c>
      <c r="F22" t="s">
        <v>60</v>
      </c>
      <c r="G22" t="s">
        <v>62</v>
      </c>
      <c r="H22" s="5" t="s">
        <v>67</v>
      </c>
      <c r="I22" s="6">
        <v>44593</v>
      </c>
      <c r="J22" s="7">
        <v>8945.92</v>
      </c>
      <c r="K22" t="s">
        <v>72</v>
      </c>
      <c r="L22" s="6" t="s">
        <v>133</v>
      </c>
      <c r="M22" s="7">
        <v>8945.92</v>
      </c>
      <c r="O22" s="8" t="s">
        <v>71</v>
      </c>
      <c r="Q22" s="4" t="s">
        <v>144</v>
      </c>
      <c r="R22" s="4" t="s">
        <v>144</v>
      </c>
      <c r="S22" s="2">
        <v>45168</v>
      </c>
      <c r="T22" t="s">
        <v>69</v>
      </c>
      <c r="U22" s="2">
        <v>45138</v>
      </c>
      <c r="V22" s="3" t="s">
        <v>73</v>
      </c>
    </row>
    <row r="23" spans="1:22" ht="16.8" x14ac:dyDescent="0.4">
      <c r="A23">
        <v>2023</v>
      </c>
      <c r="B23" s="2">
        <v>45108</v>
      </c>
      <c r="C23" s="2">
        <v>45137</v>
      </c>
      <c r="D23" t="s">
        <v>65</v>
      </c>
      <c r="E23" t="s">
        <v>66</v>
      </c>
      <c r="F23" t="s">
        <v>60</v>
      </c>
      <c r="G23" t="s">
        <v>62</v>
      </c>
      <c r="H23" s="5" t="s">
        <v>67</v>
      </c>
      <c r="I23" s="6">
        <v>44593</v>
      </c>
      <c r="J23" s="7">
        <v>16741.12</v>
      </c>
      <c r="K23" t="s">
        <v>72</v>
      </c>
      <c r="L23" s="6" t="s">
        <v>133</v>
      </c>
      <c r="M23" s="7">
        <v>16741.12</v>
      </c>
      <c r="O23" s="8" t="s">
        <v>71</v>
      </c>
      <c r="Q23" s="4" t="s">
        <v>144</v>
      </c>
      <c r="R23" s="4" t="s">
        <v>144</v>
      </c>
      <c r="S23" s="2">
        <v>45168</v>
      </c>
      <c r="T23" t="s">
        <v>69</v>
      </c>
      <c r="U23" s="2">
        <v>45138</v>
      </c>
      <c r="V23" s="3" t="s">
        <v>73</v>
      </c>
    </row>
    <row r="24" spans="1:22" ht="16.8" x14ac:dyDescent="0.4">
      <c r="A24">
        <v>2023</v>
      </c>
      <c r="B24" s="2">
        <v>45108</v>
      </c>
      <c r="C24" s="2">
        <v>45137</v>
      </c>
      <c r="D24" t="s">
        <v>65</v>
      </c>
      <c r="E24" t="s">
        <v>66</v>
      </c>
      <c r="F24" t="s">
        <v>60</v>
      </c>
      <c r="G24" t="s">
        <v>62</v>
      </c>
      <c r="H24" s="5" t="s">
        <v>77</v>
      </c>
      <c r="I24" s="6">
        <v>44564</v>
      </c>
      <c r="J24" s="7">
        <v>177255.54</v>
      </c>
      <c r="K24" t="s">
        <v>72</v>
      </c>
      <c r="L24" s="6" t="s">
        <v>134</v>
      </c>
      <c r="M24" s="7">
        <v>177255.54</v>
      </c>
      <c r="O24" s="8" t="s">
        <v>101</v>
      </c>
      <c r="Q24" s="4" t="s">
        <v>144</v>
      </c>
      <c r="R24" s="4" t="s">
        <v>144</v>
      </c>
      <c r="S24" s="2">
        <v>45168</v>
      </c>
      <c r="T24" t="s">
        <v>69</v>
      </c>
      <c r="U24" s="2">
        <v>45138</v>
      </c>
      <c r="V24" s="3" t="s">
        <v>73</v>
      </c>
    </row>
    <row r="25" spans="1:22" ht="16.8" x14ac:dyDescent="0.4">
      <c r="A25">
        <v>2023</v>
      </c>
      <c r="B25" s="2">
        <v>45108</v>
      </c>
      <c r="C25" s="2">
        <v>45137</v>
      </c>
      <c r="D25" t="s">
        <v>65</v>
      </c>
      <c r="E25" t="s">
        <v>66</v>
      </c>
      <c r="F25" t="s">
        <v>60</v>
      </c>
      <c r="G25" t="s">
        <v>62</v>
      </c>
      <c r="H25" s="5" t="s">
        <v>85</v>
      </c>
      <c r="I25" s="6">
        <v>44564</v>
      </c>
      <c r="J25" s="7">
        <v>29000</v>
      </c>
      <c r="K25" t="s">
        <v>72</v>
      </c>
      <c r="L25" s="6" t="s">
        <v>134</v>
      </c>
      <c r="M25" s="7">
        <v>29000</v>
      </c>
      <c r="O25" s="8" t="s">
        <v>109</v>
      </c>
      <c r="Q25" s="4" t="s">
        <v>144</v>
      </c>
      <c r="R25" s="4" t="s">
        <v>144</v>
      </c>
      <c r="S25" s="2">
        <v>45168</v>
      </c>
      <c r="T25" t="s">
        <v>69</v>
      </c>
      <c r="U25" s="2">
        <v>45138</v>
      </c>
      <c r="V25" s="3" t="s">
        <v>73</v>
      </c>
    </row>
    <row r="26" spans="1:22" ht="16.8" x14ac:dyDescent="0.4">
      <c r="A26">
        <v>2023</v>
      </c>
      <c r="B26" s="2">
        <v>45108</v>
      </c>
      <c r="C26" s="2">
        <v>45137</v>
      </c>
      <c r="D26" t="s">
        <v>65</v>
      </c>
      <c r="E26" t="s">
        <v>66</v>
      </c>
      <c r="F26" t="s">
        <v>60</v>
      </c>
      <c r="G26" t="s">
        <v>62</v>
      </c>
      <c r="H26" s="5" t="s">
        <v>89</v>
      </c>
      <c r="I26" s="6">
        <v>44564</v>
      </c>
      <c r="J26" s="7">
        <v>17400</v>
      </c>
      <c r="K26" t="s">
        <v>72</v>
      </c>
      <c r="L26" s="6" t="s">
        <v>134</v>
      </c>
      <c r="M26" s="7">
        <v>17400</v>
      </c>
      <c r="O26" s="8" t="s">
        <v>113</v>
      </c>
      <c r="Q26" s="4" t="s">
        <v>144</v>
      </c>
      <c r="R26" s="4" t="s">
        <v>144</v>
      </c>
      <c r="S26" s="2">
        <v>45168</v>
      </c>
      <c r="T26" t="s">
        <v>69</v>
      </c>
      <c r="U26" s="2">
        <v>45138</v>
      </c>
      <c r="V26" s="3" t="s">
        <v>73</v>
      </c>
    </row>
    <row r="27" spans="1:22" ht="16.8" x14ac:dyDescent="0.4">
      <c r="A27">
        <v>2023</v>
      </c>
      <c r="B27" s="2">
        <v>45108</v>
      </c>
      <c r="C27" s="2">
        <v>45137</v>
      </c>
      <c r="D27" t="s">
        <v>65</v>
      </c>
      <c r="E27" t="s">
        <v>66</v>
      </c>
      <c r="F27" t="s">
        <v>60</v>
      </c>
      <c r="G27" t="s">
        <v>62</v>
      </c>
      <c r="H27" s="5" t="s">
        <v>77</v>
      </c>
      <c r="I27" s="6">
        <v>44564</v>
      </c>
      <c r="J27" s="7">
        <v>177255.54</v>
      </c>
      <c r="K27" t="s">
        <v>72</v>
      </c>
      <c r="L27" s="6" t="s">
        <v>135</v>
      </c>
      <c r="M27" s="7">
        <v>177255.54</v>
      </c>
      <c r="O27" s="8" t="s">
        <v>101</v>
      </c>
      <c r="Q27" s="4" t="s">
        <v>144</v>
      </c>
      <c r="R27" s="4" t="s">
        <v>144</v>
      </c>
      <c r="S27" s="2">
        <v>45168</v>
      </c>
      <c r="T27" t="s">
        <v>69</v>
      </c>
      <c r="U27" s="2">
        <v>45138</v>
      </c>
      <c r="V27" s="3" t="s">
        <v>73</v>
      </c>
    </row>
    <row r="28" spans="1:22" ht="16.8" x14ac:dyDescent="0.4">
      <c r="A28">
        <v>2023</v>
      </c>
      <c r="B28" s="2">
        <v>45108</v>
      </c>
      <c r="C28" s="2">
        <v>45137</v>
      </c>
      <c r="D28" t="s">
        <v>65</v>
      </c>
      <c r="E28" t="s">
        <v>66</v>
      </c>
      <c r="F28" t="s">
        <v>60</v>
      </c>
      <c r="G28" t="s">
        <v>62</v>
      </c>
      <c r="H28" s="5" t="s">
        <v>81</v>
      </c>
      <c r="I28" s="6">
        <v>44564</v>
      </c>
      <c r="J28" s="7">
        <v>23200</v>
      </c>
      <c r="K28" t="s">
        <v>72</v>
      </c>
      <c r="L28" s="6" t="s">
        <v>135</v>
      </c>
      <c r="M28" s="7">
        <v>23200</v>
      </c>
      <c r="O28" s="8" t="s">
        <v>105</v>
      </c>
      <c r="Q28" s="4" t="s">
        <v>144</v>
      </c>
      <c r="R28" s="4" t="s">
        <v>144</v>
      </c>
      <c r="S28" s="2">
        <v>45168</v>
      </c>
      <c r="T28" t="s">
        <v>69</v>
      </c>
      <c r="U28" s="2">
        <v>45138</v>
      </c>
      <c r="V28" s="3" t="s">
        <v>73</v>
      </c>
    </row>
    <row r="29" spans="1:22" ht="16.8" x14ac:dyDescent="0.4">
      <c r="A29">
        <v>2023</v>
      </c>
      <c r="B29" s="2">
        <v>45108</v>
      </c>
      <c r="C29" s="2">
        <v>45137</v>
      </c>
      <c r="D29" t="s">
        <v>65</v>
      </c>
      <c r="E29" t="s">
        <v>66</v>
      </c>
      <c r="F29" t="s">
        <v>60</v>
      </c>
      <c r="G29" t="s">
        <v>62</v>
      </c>
      <c r="H29" s="5" t="s">
        <v>79</v>
      </c>
      <c r="I29" s="6">
        <v>44564</v>
      </c>
      <c r="J29" s="7">
        <v>23200</v>
      </c>
      <c r="K29" t="s">
        <v>72</v>
      </c>
      <c r="L29" s="6" t="s">
        <v>135</v>
      </c>
      <c r="M29" s="7">
        <v>23200</v>
      </c>
      <c r="O29" s="8" t="s">
        <v>103</v>
      </c>
      <c r="Q29" s="4" t="s">
        <v>144</v>
      </c>
      <c r="R29" s="4" t="s">
        <v>144</v>
      </c>
      <c r="S29" s="2">
        <v>45168</v>
      </c>
      <c r="T29" t="s">
        <v>69</v>
      </c>
      <c r="U29" s="2">
        <v>45138</v>
      </c>
      <c r="V29" s="3" t="s">
        <v>73</v>
      </c>
    </row>
    <row r="30" spans="1:22" ht="16.8" x14ac:dyDescent="0.4">
      <c r="A30">
        <v>2023</v>
      </c>
      <c r="B30" s="2">
        <v>45108</v>
      </c>
      <c r="C30" s="2">
        <v>45137</v>
      </c>
      <c r="D30" t="s">
        <v>65</v>
      </c>
      <c r="E30" t="s">
        <v>66</v>
      </c>
      <c r="F30" t="s">
        <v>60</v>
      </c>
      <c r="G30" t="s">
        <v>62</v>
      </c>
      <c r="H30" s="5" t="s">
        <v>86</v>
      </c>
      <c r="I30" s="6">
        <v>44564</v>
      </c>
      <c r="J30" s="7">
        <v>9280</v>
      </c>
      <c r="K30" t="s">
        <v>72</v>
      </c>
      <c r="L30" s="6" t="s">
        <v>135</v>
      </c>
      <c r="M30" s="7">
        <v>9280</v>
      </c>
      <c r="O30" s="8" t="s">
        <v>110</v>
      </c>
      <c r="Q30" s="4" t="s">
        <v>144</v>
      </c>
      <c r="R30" s="4" t="s">
        <v>144</v>
      </c>
      <c r="S30" s="2">
        <v>45168</v>
      </c>
      <c r="T30" t="s">
        <v>69</v>
      </c>
      <c r="U30" s="2">
        <v>45138</v>
      </c>
      <c r="V30" s="3" t="s">
        <v>73</v>
      </c>
    </row>
    <row r="31" spans="1:22" ht="16.8" x14ac:dyDescent="0.4">
      <c r="A31">
        <v>2023</v>
      </c>
      <c r="B31" s="2">
        <v>45108</v>
      </c>
      <c r="C31" s="2">
        <v>45137</v>
      </c>
      <c r="D31" t="s">
        <v>65</v>
      </c>
      <c r="E31" t="s">
        <v>66</v>
      </c>
      <c r="F31" t="s">
        <v>60</v>
      </c>
      <c r="G31" t="s">
        <v>62</v>
      </c>
      <c r="H31" s="5" t="s">
        <v>84</v>
      </c>
      <c r="I31" s="6">
        <v>44564</v>
      </c>
      <c r="J31" s="7">
        <v>11600</v>
      </c>
      <c r="K31" t="s">
        <v>72</v>
      </c>
      <c r="L31" s="6" t="s">
        <v>135</v>
      </c>
      <c r="M31" s="7">
        <v>11600</v>
      </c>
      <c r="O31" s="8" t="s">
        <v>108</v>
      </c>
      <c r="Q31" s="4" t="s">
        <v>144</v>
      </c>
      <c r="R31" s="4" t="s">
        <v>144</v>
      </c>
      <c r="S31" s="2">
        <v>45168</v>
      </c>
      <c r="T31" t="s">
        <v>69</v>
      </c>
      <c r="U31" s="2">
        <v>45138</v>
      </c>
      <c r="V31" s="3" t="s">
        <v>73</v>
      </c>
    </row>
    <row r="32" spans="1:22" ht="16.8" x14ac:dyDescent="0.4">
      <c r="A32">
        <v>2023</v>
      </c>
      <c r="B32" s="2">
        <v>45108</v>
      </c>
      <c r="C32" s="2">
        <v>45137</v>
      </c>
      <c r="D32" t="s">
        <v>65</v>
      </c>
      <c r="E32" t="s">
        <v>66</v>
      </c>
      <c r="F32" t="s">
        <v>60</v>
      </c>
      <c r="G32" t="s">
        <v>62</v>
      </c>
      <c r="H32" s="5" t="s">
        <v>96</v>
      </c>
      <c r="I32" s="6">
        <v>44564</v>
      </c>
      <c r="J32" s="7">
        <v>5800</v>
      </c>
      <c r="K32" t="s">
        <v>72</v>
      </c>
      <c r="L32" s="6" t="s">
        <v>135</v>
      </c>
      <c r="M32" s="7">
        <v>5800</v>
      </c>
      <c r="O32" s="8" t="s">
        <v>120</v>
      </c>
      <c r="Q32" s="4" t="s">
        <v>144</v>
      </c>
      <c r="R32" s="4" t="s">
        <v>144</v>
      </c>
      <c r="S32" s="2">
        <v>45168</v>
      </c>
      <c r="T32" t="s">
        <v>69</v>
      </c>
      <c r="U32" s="2">
        <v>45138</v>
      </c>
      <c r="V32" s="3" t="s">
        <v>73</v>
      </c>
    </row>
    <row r="33" spans="1:22" ht="16.8" x14ac:dyDescent="0.4">
      <c r="A33">
        <v>2023</v>
      </c>
      <c r="B33" s="2">
        <v>45108</v>
      </c>
      <c r="C33" s="2">
        <v>45137</v>
      </c>
      <c r="D33" t="s">
        <v>65</v>
      </c>
      <c r="E33" t="s">
        <v>66</v>
      </c>
      <c r="F33" t="s">
        <v>60</v>
      </c>
      <c r="G33" t="s">
        <v>62</v>
      </c>
      <c r="H33" s="5" t="s">
        <v>92</v>
      </c>
      <c r="I33" s="6">
        <v>44564</v>
      </c>
      <c r="J33" s="7">
        <v>9280</v>
      </c>
      <c r="K33" t="s">
        <v>72</v>
      </c>
      <c r="L33" s="6" t="s">
        <v>135</v>
      </c>
      <c r="M33" s="7">
        <v>9280</v>
      </c>
      <c r="O33" s="8" t="s">
        <v>116</v>
      </c>
      <c r="Q33" s="4" t="s">
        <v>144</v>
      </c>
      <c r="R33" s="4" t="s">
        <v>144</v>
      </c>
      <c r="S33" s="2">
        <v>45168</v>
      </c>
      <c r="T33" t="s">
        <v>69</v>
      </c>
      <c r="U33" s="2">
        <v>45138</v>
      </c>
      <c r="V33" s="3" t="s">
        <v>73</v>
      </c>
    </row>
    <row r="34" spans="1:22" ht="16.8" x14ac:dyDescent="0.4">
      <c r="A34">
        <v>2023</v>
      </c>
      <c r="B34" s="2">
        <v>45108</v>
      </c>
      <c r="C34" s="2">
        <v>45137</v>
      </c>
      <c r="D34" t="s">
        <v>65</v>
      </c>
      <c r="E34" t="s">
        <v>66</v>
      </c>
      <c r="F34" t="s">
        <v>60</v>
      </c>
      <c r="G34" t="s">
        <v>62</v>
      </c>
      <c r="H34" s="5" t="s">
        <v>82</v>
      </c>
      <c r="I34" s="6">
        <v>44564</v>
      </c>
      <c r="J34" s="7">
        <v>5800</v>
      </c>
      <c r="K34" t="s">
        <v>72</v>
      </c>
      <c r="L34" s="6" t="s">
        <v>135</v>
      </c>
      <c r="M34" s="7">
        <v>5800</v>
      </c>
      <c r="O34" s="8" t="s">
        <v>106</v>
      </c>
      <c r="Q34" s="4" t="s">
        <v>144</v>
      </c>
      <c r="R34" s="4" t="s">
        <v>144</v>
      </c>
      <c r="S34" s="2">
        <v>45168</v>
      </c>
      <c r="T34" t="s">
        <v>69</v>
      </c>
      <c r="U34" s="2">
        <v>45138</v>
      </c>
      <c r="V34" s="3" t="s">
        <v>73</v>
      </c>
    </row>
    <row r="35" spans="1:22" ht="16.8" x14ac:dyDescent="0.4">
      <c r="A35">
        <v>2023</v>
      </c>
      <c r="B35" s="2">
        <v>45108</v>
      </c>
      <c r="C35" s="2">
        <v>45137</v>
      </c>
      <c r="D35" t="s">
        <v>65</v>
      </c>
      <c r="E35" t="s">
        <v>66</v>
      </c>
      <c r="F35" t="s">
        <v>60</v>
      </c>
      <c r="G35" t="s">
        <v>62</v>
      </c>
      <c r="H35" s="5" t="s">
        <v>97</v>
      </c>
      <c r="I35" s="6">
        <v>44564</v>
      </c>
      <c r="J35" s="7">
        <v>5800</v>
      </c>
      <c r="K35" t="s">
        <v>72</v>
      </c>
      <c r="L35" s="6" t="s">
        <v>135</v>
      </c>
      <c r="M35" s="7">
        <v>5800</v>
      </c>
      <c r="O35" s="8" t="s">
        <v>121</v>
      </c>
      <c r="Q35" s="4" t="s">
        <v>144</v>
      </c>
      <c r="R35" s="4" t="s">
        <v>144</v>
      </c>
      <c r="S35" s="2">
        <v>45168</v>
      </c>
      <c r="T35" t="s">
        <v>69</v>
      </c>
      <c r="U35" s="2">
        <v>45138</v>
      </c>
      <c r="V35" s="3" t="s">
        <v>73</v>
      </c>
    </row>
    <row r="36" spans="1:22" ht="16.8" x14ac:dyDescent="0.4">
      <c r="A36">
        <v>2023</v>
      </c>
      <c r="B36" s="2">
        <v>45108</v>
      </c>
      <c r="C36" s="2">
        <v>45137</v>
      </c>
      <c r="D36" t="s">
        <v>65</v>
      </c>
      <c r="E36" t="s">
        <v>66</v>
      </c>
      <c r="F36" t="s">
        <v>60</v>
      </c>
      <c r="G36" t="s">
        <v>62</v>
      </c>
      <c r="H36" s="5" t="s">
        <v>99</v>
      </c>
      <c r="I36" s="6">
        <v>44564</v>
      </c>
      <c r="J36" s="7">
        <v>5800</v>
      </c>
      <c r="K36" t="s">
        <v>72</v>
      </c>
      <c r="L36" s="6" t="s">
        <v>135</v>
      </c>
      <c r="M36" s="7">
        <v>5800</v>
      </c>
      <c r="O36" s="8" t="s">
        <v>123</v>
      </c>
      <c r="Q36" s="4" t="s">
        <v>144</v>
      </c>
      <c r="R36" s="4" t="s">
        <v>144</v>
      </c>
      <c r="S36" s="2">
        <v>45168</v>
      </c>
      <c r="T36" t="s">
        <v>69</v>
      </c>
      <c r="U36" s="2">
        <v>45138</v>
      </c>
      <c r="V36" s="3" t="s">
        <v>73</v>
      </c>
    </row>
    <row r="37" spans="1:22" ht="16.8" x14ac:dyDescent="0.4">
      <c r="A37">
        <v>2023</v>
      </c>
      <c r="B37" s="2">
        <v>45108</v>
      </c>
      <c r="C37" s="2">
        <v>45137</v>
      </c>
      <c r="D37" t="s">
        <v>65</v>
      </c>
      <c r="E37" t="s">
        <v>66</v>
      </c>
      <c r="F37" t="s">
        <v>60</v>
      </c>
      <c r="G37" t="s">
        <v>62</v>
      </c>
      <c r="H37" s="5" t="s">
        <v>98</v>
      </c>
      <c r="I37" s="6">
        <v>44564</v>
      </c>
      <c r="J37" s="7">
        <v>5800</v>
      </c>
      <c r="K37" t="s">
        <v>72</v>
      </c>
      <c r="L37" s="6" t="s">
        <v>135</v>
      </c>
      <c r="M37" s="7">
        <v>5800</v>
      </c>
      <c r="O37" s="8" t="s">
        <v>122</v>
      </c>
      <c r="Q37" s="4" t="s">
        <v>144</v>
      </c>
      <c r="R37" s="4" t="s">
        <v>144</v>
      </c>
      <c r="S37" s="2">
        <v>45168</v>
      </c>
      <c r="T37" t="s">
        <v>69</v>
      </c>
      <c r="U37" s="2">
        <v>45138</v>
      </c>
      <c r="V37" s="3" t="s">
        <v>73</v>
      </c>
    </row>
    <row r="38" spans="1:22" ht="16.8" x14ac:dyDescent="0.4">
      <c r="A38">
        <v>2023</v>
      </c>
      <c r="B38" s="2">
        <v>45108</v>
      </c>
      <c r="C38" s="2">
        <v>45137</v>
      </c>
      <c r="D38" t="s">
        <v>65</v>
      </c>
      <c r="E38" t="s">
        <v>66</v>
      </c>
      <c r="F38" t="s">
        <v>60</v>
      </c>
      <c r="G38" t="s">
        <v>62</v>
      </c>
      <c r="H38" s="5" t="s">
        <v>90</v>
      </c>
      <c r="I38" s="6">
        <v>44564</v>
      </c>
      <c r="J38" s="7">
        <v>3480</v>
      </c>
      <c r="K38" t="s">
        <v>72</v>
      </c>
      <c r="L38" s="6" t="s">
        <v>135</v>
      </c>
      <c r="M38" s="7">
        <v>3480</v>
      </c>
      <c r="O38" s="8" t="s">
        <v>114</v>
      </c>
      <c r="Q38" s="4" t="s">
        <v>144</v>
      </c>
      <c r="R38" s="4" t="s">
        <v>144</v>
      </c>
      <c r="S38" s="2">
        <v>45168</v>
      </c>
      <c r="T38" t="s">
        <v>69</v>
      </c>
      <c r="U38" s="2">
        <v>45138</v>
      </c>
      <c r="V38" s="3" t="s">
        <v>73</v>
      </c>
    </row>
    <row r="39" spans="1:22" ht="16.8" x14ac:dyDescent="0.4">
      <c r="A39">
        <v>2023</v>
      </c>
      <c r="B39" s="2">
        <v>45108</v>
      </c>
      <c r="C39" s="2">
        <v>45137</v>
      </c>
      <c r="D39" t="s">
        <v>65</v>
      </c>
      <c r="E39" t="s">
        <v>66</v>
      </c>
      <c r="F39" t="s">
        <v>60</v>
      </c>
      <c r="G39" t="s">
        <v>62</v>
      </c>
      <c r="H39" s="5" t="s">
        <v>88</v>
      </c>
      <c r="I39" s="6">
        <v>44564</v>
      </c>
      <c r="J39" s="7">
        <v>5800</v>
      </c>
      <c r="K39" t="s">
        <v>72</v>
      </c>
      <c r="L39" s="6" t="s">
        <v>135</v>
      </c>
      <c r="M39" s="7">
        <v>5800</v>
      </c>
      <c r="O39" s="8" t="s">
        <v>112</v>
      </c>
      <c r="Q39" s="4" t="s">
        <v>144</v>
      </c>
      <c r="R39" s="4" t="s">
        <v>144</v>
      </c>
      <c r="S39" s="2">
        <v>45168</v>
      </c>
      <c r="T39" t="s">
        <v>69</v>
      </c>
      <c r="U39" s="2">
        <v>45138</v>
      </c>
      <c r="V39" s="3" t="s">
        <v>73</v>
      </c>
    </row>
    <row r="40" spans="1:22" ht="16.8" x14ac:dyDescent="0.4">
      <c r="A40">
        <v>2023</v>
      </c>
      <c r="B40" s="2">
        <v>45108</v>
      </c>
      <c r="C40" s="2">
        <v>45137</v>
      </c>
      <c r="D40" t="s">
        <v>65</v>
      </c>
      <c r="E40" t="s">
        <v>66</v>
      </c>
      <c r="F40" t="s">
        <v>60</v>
      </c>
      <c r="G40" t="s">
        <v>62</v>
      </c>
      <c r="H40" s="5" t="s">
        <v>93</v>
      </c>
      <c r="I40" s="6">
        <v>44564</v>
      </c>
      <c r="J40" s="7">
        <v>8120</v>
      </c>
      <c r="K40" t="s">
        <v>72</v>
      </c>
      <c r="L40" s="6" t="s">
        <v>135</v>
      </c>
      <c r="M40" s="7">
        <v>8120</v>
      </c>
      <c r="O40" s="8" t="s">
        <v>117</v>
      </c>
      <c r="Q40" s="4" t="s">
        <v>144</v>
      </c>
      <c r="R40" s="4" t="s">
        <v>144</v>
      </c>
      <c r="S40" s="2">
        <v>45168</v>
      </c>
      <c r="T40" t="s">
        <v>69</v>
      </c>
      <c r="U40" s="2">
        <v>45138</v>
      </c>
      <c r="V40" s="3" t="s">
        <v>73</v>
      </c>
    </row>
    <row r="41" spans="1:22" ht="16.8" x14ac:dyDescent="0.4">
      <c r="A41">
        <v>2023</v>
      </c>
      <c r="B41" s="2">
        <v>45108</v>
      </c>
      <c r="C41" s="2">
        <v>45137</v>
      </c>
      <c r="D41" t="s">
        <v>65</v>
      </c>
      <c r="E41" t="s">
        <v>66</v>
      </c>
      <c r="F41" t="s">
        <v>60</v>
      </c>
      <c r="G41" t="s">
        <v>62</v>
      </c>
      <c r="H41" s="5" t="s">
        <v>87</v>
      </c>
      <c r="I41" s="6">
        <v>44564</v>
      </c>
      <c r="J41" s="7">
        <v>8120</v>
      </c>
      <c r="K41" t="s">
        <v>72</v>
      </c>
      <c r="L41" s="6" t="s">
        <v>135</v>
      </c>
      <c r="M41" s="7">
        <v>8120</v>
      </c>
      <c r="O41" s="8" t="s">
        <v>111</v>
      </c>
      <c r="Q41" s="4" t="s">
        <v>144</v>
      </c>
      <c r="R41" s="4" t="s">
        <v>144</v>
      </c>
      <c r="S41" s="2">
        <v>45168</v>
      </c>
      <c r="T41" t="s">
        <v>69</v>
      </c>
      <c r="U41" s="2">
        <v>45138</v>
      </c>
      <c r="V41" s="3" t="s">
        <v>73</v>
      </c>
    </row>
    <row r="42" spans="1:22" ht="16.8" x14ac:dyDescent="0.4">
      <c r="A42">
        <v>2023</v>
      </c>
      <c r="B42" s="2">
        <v>45108</v>
      </c>
      <c r="C42" s="2">
        <v>45137</v>
      </c>
      <c r="D42" t="s">
        <v>65</v>
      </c>
      <c r="E42" t="s">
        <v>66</v>
      </c>
      <c r="F42" t="s">
        <v>60</v>
      </c>
      <c r="G42" t="s">
        <v>62</v>
      </c>
      <c r="H42" s="5" t="s">
        <v>91</v>
      </c>
      <c r="I42" s="6">
        <v>44564</v>
      </c>
      <c r="J42" s="7">
        <v>8208.4500000000007</v>
      </c>
      <c r="K42" t="s">
        <v>72</v>
      </c>
      <c r="L42" s="6" t="s">
        <v>135</v>
      </c>
      <c r="M42" s="7">
        <v>8208.4500000000007</v>
      </c>
      <c r="O42" s="8" t="s">
        <v>115</v>
      </c>
      <c r="Q42" s="4" t="s">
        <v>144</v>
      </c>
      <c r="R42" s="4" t="s">
        <v>144</v>
      </c>
      <c r="S42" s="2">
        <v>45168</v>
      </c>
      <c r="T42" t="s">
        <v>69</v>
      </c>
      <c r="U42" s="2">
        <v>45138</v>
      </c>
      <c r="V42" s="3" t="s">
        <v>73</v>
      </c>
    </row>
    <row r="43" spans="1:22" ht="16.8" x14ac:dyDescent="0.4">
      <c r="A43">
        <v>2023</v>
      </c>
      <c r="B43" s="2">
        <v>45108</v>
      </c>
      <c r="C43" s="2">
        <v>45137</v>
      </c>
      <c r="D43" t="s">
        <v>65</v>
      </c>
      <c r="E43" t="s">
        <v>66</v>
      </c>
      <c r="F43" t="s">
        <v>60</v>
      </c>
      <c r="G43" t="s">
        <v>62</v>
      </c>
      <c r="H43" s="5" t="s">
        <v>83</v>
      </c>
      <c r="I43" s="6">
        <v>44564</v>
      </c>
      <c r="J43" s="7">
        <v>5800</v>
      </c>
      <c r="K43" t="s">
        <v>72</v>
      </c>
      <c r="L43" s="6" t="s">
        <v>135</v>
      </c>
      <c r="M43" s="7">
        <v>5800</v>
      </c>
      <c r="O43" s="8" t="s">
        <v>107</v>
      </c>
      <c r="Q43" s="4" t="s">
        <v>144</v>
      </c>
      <c r="R43" s="4" t="s">
        <v>144</v>
      </c>
      <c r="S43" s="2">
        <v>45168</v>
      </c>
      <c r="T43" t="s">
        <v>69</v>
      </c>
      <c r="U43" s="2">
        <v>45138</v>
      </c>
      <c r="V43" s="3" t="s">
        <v>73</v>
      </c>
    </row>
    <row r="44" spans="1:22" ht="16.8" x14ac:dyDescent="0.4">
      <c r="A44">
        <v>2023</v>
      </c>
      <c r="B44" s="2">
        <v>45108</v>
      </c>
      <c r="C44" s="2">
        <v>45137</v>
      </c>
      <c r="D44" t="s">
        <v>65</v>
      </c>
      <c r="E44" t="s">
        <v>66</v>
      </c>
      <c r="F44" t="s">
        <v>60</v>
      </c>
      <c r="G44" t="s">
        <v>62</v>
      </c>
      <c r="H44" s="5" t="s">
        <v>67</v>
      </c>
      <c r="I44" s="6">
        <v>44593</v>
      </c>
      <c r="J44" s="7">
        <v>16214.48</v>
      </c>
      <c r="K44" t="s">
        <v>72</v>
      </c>
      <c r="L44" s="6" t="s">
        <v>136</v>
      </c>
      <c r="M44" s="7">
        <v>16214.48</v>
      </c>
      <c r="O44" s="8" t="s">
        <v>71</v>
      </c>
      <c r="Q44" s="4" t="s">
        <v>144</v>
      </c>
      <c r="R44" s="4" t="s">
        <v>144</v>
      </c>
      <c r="S44" s="2">
        <v>45168</v>
      </c>
      <c r="T44" t="s">
        <v>69</v>
      </c>
      <c r="U44" s="2">
        <v>45138</v>
      </c>
      <c r="V44" s="3" t="s">
        <v>73</v>
      </c>
    </row>
    <row r="45" spans="1:22" ht="16.8" x14ac:dyDescent="0.4">
      <c r="A45">
        <v>2023</v>
      </c>
      <c r="B45" s="2">
        <v>45108</v>
      </c>
      <c r="C45" s="2">
        <v>45137</v>
      </c>
      <c r="D45" t="s">
        <v>65</v>
      </c>
      <c r="E45" t="s">
        <v>66</v>
      </c>
      <c r="F45" t="s">
        <v>60</v>
      </c>
      <c r="G45" t="s">
        <v>62</v>
      </c>
      <c r="H45" s="5" t="s">
        <v>127</v>
      </c>
      <c r="I45" s="6">
        <v>44589</v>
      </c>
      <c r="J45" s="7">
        <v>68904</v>
      </c>
      <c r="K45" t="s">
        <v>72</v>
      </c>
      <c r="L45" s="6" t="s">
        <v>136</v>
      </c>
      <c r="M45" s="7">
        <v>68904</v>
      </c>
      <c r="O45" s="8" t="s">
        <v>142</v>
      </c>
      <c r="Q45" s="4" t="s">
        <v>144</v>
      </c>
      <c r="R45" s="4" t="s">
        <v>144</v>
      </c>
      <c r="S45" s="2">
        <v>45168</v>
      </c>
      <c r="T45" t="s">
        <v>69</v>
      </c>
      <c r="U45" s="2">
        <v>45138</v>
      </c>
      <c r="V45" s="3" t="s">
        <v>73</v>
      </c>
    </row>
    <row r="46" spans="1:22" ht="16.8" x14ac:dyDescent="0.4">
      <c r="A46">
        <v>2023</v>
      </c>
      <c r="B46" s="2">
        <v>45108</v>
      </c>
      <c r="C46" s="2">
        <v>45137</v>
      </c>
      <c r="D46" t="s">
        <v>65</v>
      </c>
      <c r="E46" t="s">
        <v>66</v>
      </c>
      <c r="F46" t="s">
        <v>60</v>
      </c>
      <c r="G46" t="s">
        <v>62</v>
      </c>
      <c r="H46" s="5" t="s">
        <v>80</v>
      </c>
      <c r="I46" s="6">
        <v>44564</v>
      </c>
      <c r="J46" s="7">
        <v>5800</v>
      </c>
      <c r="K46" t="s">
        <v>72</v>
      </c>
      <c r="L46" s="6" t="s">
        <v>136</v>
      </c>
      <c r="M46" s="7">
        <v>5800</v>
      </c>
      <c r="O46" s="8" t="s">
        <v>104</v>
      </c>
      <c r="Q46" s="4" t="s">
        <v>144</v>
      </c>
      <c r="R46" s="4" t="s">
        <v>144</v>
      </c>
      <c r="S46" s="2">
        <v>45168</v>
      </c>
      <c r="T46" t="s">
        <v>69</v>
      </c>
      <c r="U46" s="2">
        <v>45138</v>
      </c>
      <c r="V46" s="3" t="s">
        <v>73</v>
      </c>
    </row>
    <row r="47" spans="1:22" ht="16.8" x14ac:dyDescent="0.4">
      <c r="A47">
        <v>2023</v>
      </c>
      <c r="B47" s="2">
        <v>45108</v>
      </c>
      <c r="C47" s="2">
        <v>45137</v>
      </c>
      <c r="D47" t="s">
        <v>65</v>
      </c>
      <c r="E47" t="s">
        <v>66</v>
      </c>
      <c r="F47" t="s">
        <v>60</v>
      </c>
      <c r="G47" t="s">
        <v>62</v>
      </c>
      <c r="H47" s="5" t="s">
        <v>68</v>
      </c>
      <c r="I47" s="6">
        <v>44587</v>
      </c>
      <c r="J47" s="7">
        <v>1130464.08</v>
      </c>
      <c r="K47" t="s">
        <v>72</v>
      </c>
      <c r="L47" s="6" t="s">
        <v>137</v>
      </c>
      <c r="M47" s="7">
        <v>1130464.08</v>
      </c>
      <c r="O47" s="8" t="s">
        <v>70</v>
      </c>
      <c r="Q47" s="4" t="s">
        <v>144</v>
      </c>
      <c r="R47" s="4" t="s">
        <v>144</v>
      </c>
      <c r="S47" s="2">
        <v>45168</v>
      </c>
      <c r="T47" t="s">
        <v>69</v>
      </c>
      <c r="U47" s="2">
        <v>45138</v>
      </c>
      <c r="V47" s="3" t="s">
        <v>73</v>
      </c>
    </row>
    <row r="48" spans="1:22" ht="16.8" x14ac:dyDescent="0.4">
      <c r="A48">
        <v>2023</v>
      </c>
      <c r="B48" s="2">
        <v>45108</v>
      </c>
      <c r="C48" s="2">
        <v>45137</v>
      </c>
      <c r="D48" t="s">
        <v>65</v>
      </c>
      <c r="E48" t="s">
        <v>66</v>
      </c>
      <c r="F48" t="s">
        <v>60</v>
      </c>
      <c r="G48" t="s">
        <v>62</v>
      </c>
      <c r="H48" s="5" t="s">
        <v>125</v>
      </c>
      <c r="I48" s="6">
        <v>44530</v>
      </c>
      <c r="J48" s="7">
        <v>476787.5</v>
      </c>
      <c r="K48" t="s">
        <v>72</v>
      </c>
      <c r="L48" s="6" t="s">
        <v>137</v>
      </c>
      <c r="M48" s="7">
        <v>476787.5</v>
      </c>
      <c r="O48" s="8" t="s">
        <v>140</v>
      </c>
      <c r="Q48" s="4" t="s">
        <v>144</v>
      </c>
      <c r="R48" s="4" t="s">
        <v>144</v>
      </c>
      <c r="S48" s="2">
        <v>45168</v>
      </c>
      <c r="T48" t="s">
        <v>69</v>
      </c>
      <c r="U48" s="2">
        <v>45138</v>
      </c>
      <c r="V48" s="3" t="s">
        <v>73</v>
      </c>
    </row>
    <row r="49" spans="1:22" ht="16.8" x14ac:dyDescent="0.4">
      <c r="A49">
        <v>2023</v>
      </c>
      <c r="B49" s="2">
        <v>45108</v>
      </c>
      <c r="C49" s="2">
        <v>45137</v>
      </c>
      <c r="D49" t="s">
        <v>65</v>
      </c>
      <c r="E49" t="s">
        <v>66</v>
      </c>
      <c r="F49" t="s">
        <v>60</v>
      </c>
      <c r="G49" t="s">
        <v>62</v>
      </c>
      <c r="H49" s="5" t="s">
        <v>128</v>
      </c>
      <c r="I49" s="6">
        <v>44652</v>
      </c>
      <c r="J49" s="7">
        <v>648391.88</v>
      </c>
      <c r="K49" t="s">
        <v>72</v>
      </c>
      <c r="L49" s="6" t="s">
        <v>137</v>
      </c>
      <c r="M49" s="7">
        <v>648391.88</v>
      </c>
      <c r="O49" s="8" t="s">
        <v>143</v>
      </c>
      <c r="Q49" s="4" t="s">
        <v>144</v>
      </c>
      <c r="R49" s="4" t="s">
        <v>144</v>
      </c>
      <c r="S49" s="2">
        <v>45168</v>
      </c>
      <c r="T49" t="s">
        <v>69</v>
      </c>
      <c r="U49" s="2">
        <v>45138</v>
      </c>
      <c r="V49" s="3" t="s">
        <v>73</v>
      </c>
    </row>
    <row r="50" spans="1:22" ht="16.8" x14ac:dyDescent="0.4">
      <c r="A50">
        <v>2023</v>
      </c>
      <c r="B50" s="2">
        <v>45108</v>
      </c>
      <c r="C50" s="2">
        <v>45137</v>
      </c>
      <c r="D50" t="s">
        <v>65</v>
      </c>
      <c r="E50" t="s">
        <v>66</v>
      </c>
      <c r="F50" t="s">
        <v>60</v>
      </c>
      <c r="G50" t="s">
        <v>62</v>
      </c>
      <c r="H50" s="5" t="s">
        <v>125</v>
      </c>
      <c r="I50" s="6">
        <v>44530</v>
      </c>
      <c r="J50" s="7">
        <v>123502.87</v>
      </c>
      <c r="K50" t="s">
        <v>72</v>
      </c>
      <c r="L50" s="6" t="s">
        <v>137</v>
      </c>
      <c r="M50" s="7">
        <v>123502.87</v>
      </c>
      <c r="O50" s="8" t="s">
        <v>140</v>
      </c>
      <c r="Q50" s="4" t="s">
        <v>144</v>
      </c>
      <c r="R50" s="4" t="s">
        <v>144</v>
      </c>
      <c r="S50" s="2">
        <v>45168</v>
      </c>
      <c r="T50" t="s">
        <v>69</v>
      </c>
      <c r="U50" s="2">
        <v>45138</v>
      </c>
      <c r="V50" s="3" t="s">
        <v>73</v>
      </c>
    </row>
    <row r="51" spans="1:22" ht="16.8" x14ac:dyDescent="0.4">
      <c r="A51">
        <v>2023</v>
      </c>
      <c r="B51" s="2">
        <v>45108</v>
      </c>
      <c r="C51" s="2">
        <v>45137</v>
      </c>
      <c r="D51" t="s">
        <v>65</v>
      </c>
      <c r="E51" t="s">
        <v>66</v>
      </c>
      <c r="F51" t="s">
        <v>60</v>
      </c>
      <c r="G51" t="s">
        <v>62</v>
      </c>
      <c r="H51" s="5" t="s">
        <v>128</v>
      </c>
      <c r="I51" s="6">
        <v>44652</v>
      </c>
      <c r="J51" s="7">
        <v>528711.66</v>
      </c>
      <c r="K51" t="s">
        <v>72</v>
      </c>
      <c r="L51" s="6" t="s">
        <v>137</v>
      </c>
      <c r="M51" s="7">
        <v>528711.66</v>
      </c>
      <c r="O51" s="8" t="s">
        <v>143</v>
      </c>
      <c r="Q51" s="4" t="s">
        <v>144</v>
      </c>
      <c r="R51" s="4" t="s">
        <v>144</v>
      </c>
      <c r="S51" s="2">
        <v>45168</v>
      </c>
      <c r="T51" t="s">
        <v>69</v>
      </c>
      <c r="U51" s="2">
        <v>45138</v>
      </c>
      <c r="V51" s="3" t="s">
        <v>73</v>
      </c>
    </row>
    <row r="52" spans="1:22" ht="16.8" x14ac:dyDescent="0.4">
      <c r="A52">
        <v>2023</v>
      </c>
      <c r="B52" s="2">
        <v>45108</v>
      </c>
      <c r="C52" s="2">
        <v>45137</v>
      </c>
      <c r="D52" t="s">
        <v>65</v>
      </c>
      <c r="E52" t="s">
        <v>66</v>
      </c>
      <c r="F52" t="s">
        <v>60</v>
      </c>
      <c r="G52" t="s">
        <v>62</v>
      </c>
      <c r="H52" s="5" t="s">
        <v>76</v>
      </c>
      <c r="I52" s="6">
        <v>44564</v>
      </c>
      <c r="J52" s="7">
        <v>46400</v>
      </c>
      <c r="K52" t="s">
        <v>72</v>
      </c>
      <c r="L52" s="6" t="s">
        <v>138</v>
      </c>
      <c r="M52" s="7">
        <v>46400</v>
      </c>
      <c r="O52" s="8" t="s">
        <v>100</v>
      </c>
      <c r="Q52" s="4" t="s">
        <v>144</v>
      </c>
      <c r="R52" s="4" t="s">
        <v>144</v>
      </c>
      <c r="S52" s="2">
        <v>45168</v>
      </c>
      <c r="T52" t="s">
        <v>69</v>
      </c>
      <c r="U52" s="2">
        <v>45138</v>
      </c>
      <c r="V52" s="3" t="s">
        <v>73</v>
      </c>
    </row>
    <row r="53" spans="1:22" ht="16.8" x14ac:dyDescent="0.4">
      <c r="A53">
        <v>2023</v>
      </c>
      <c r="B53" s="2">
        <v>45108</v>
      </c>
      <c r="C53" s="2">
        <v>45137</v>
      </c>
      <c r="D53" t="s">
        <v>65</v>
      </c>
      <c r="E53" t="s">
        <v>66</v>
      </c>
      <c r="F53" t="s">
        <v>60</v>
      </c>
      <c r="G53" t="s">
        <v>62</v>
      </c>
      <c r="H53" s="5" t="s">
        <v>78</v>
      </c>
      <c r="I53" s="6">
        <v>44564</v>
      </c>
      <c r="J53" s="7">
        <v>87000</v>
      </c>
      <c r="K53" t="s">
        <v>72</v>
      </c>
      <c r="L53" s="6" t="s">
        <v>138</v>
      </c>
      <c r="M53" s="7">
        <v>87000</v>
      </c>
      <c r="O53" s="8" t="s">
        <v>102</v>
      </c>
      <c r="Q53" s="4" t="s">
        <v>144</v>
      </c>
      <c r="R53" s="4" t="s">
        <v>144</v>
      </c>
      <c r="S53" s="2">
        <v>45168</v>
      </c>
      <c r="T53" t="s">
        <v>69</v>
      </c>
      <c r="U53" s="2">
        <v>45138</v>
      </c>
      <c r="V53" s="3" t="s">
        <v>73</v>
      </c>
    </row>
    <row r="54" spans="1:22" ht="16.8" x14ac:dyDescent="0.4">
      <c r="A54">
        <v>2023</v>
      </c>
      <c r="B54" s="2">
        <v>45108</v>
      </c>
      <c r="C54" s="2">
        <v>45137</v>
      </c>
      <c r="D54" t="s">
        <v>65</v>
      </c>
      <c r="E54" t="s">
        <v>66</v>
      </c>
      <c r="F54" t="s">
        <v>60</v>
      </c>
      <c r="G54" t="s">
        <v>62</v>
      </c>
      <c r="H54" s="5" t="s">
        <v>94</v>
      </c>
      <c r="I54" s="6">
        <v>44564</v>
      </c>
      <c r="J54" s="7">
        <v>46400</v>
      </c>
      <c r="K54" t="s">
        <v>72</v>
      </c>
      <c r="L54" s="6" t="s">
        <v>138</v>
      </c>
      <c r="M54" s="7">
        <v>46400</v>
      </c>
      <c r="O54" s="8" t="s">
        <v>118</v>
      </c>
      <c r="Q54" s="4" t="s">
        <v>144</v>
      </c>
      <c r="R54" s="4" t="s">
        <v>144</v>
      </c>
      <c r="S54" s="2">
        <v>45168</v>
      </c>
      <c r="T54" t="s">
        <v>69</v>
      </c>
      <c r="U54" s="2">
        <v>45138</v>
      </c>
      <c r="V54" s="3" t="s">
        <v>73</v>
      </c>
    </row>
    <row r="55" spans="1:22" ht="16.8" x14ac:dyDescent="0.4">
      <c r="A55">
        <v>2023</v>
      </c>
      <c r="B55" s="2">
        <v>45108</v>
      </c>
      <c r="C55" s="2">
        <v>45137</v>
      </c>
      <c r="D55" t="s">
        <v>65</v>
      </c>
      <c r="E55" t="s">
        <v>66</v>
      </c>
      <c r="F55" t="s">
        <v>60</v>
      </c>
      <c r="G55" t="s">
        <v>62</v>
      </c>
      <c r="H55" s="5" t="s">
        <v>95</v>
      </c>
      <c r="I55" s="6">
        <v>44564</v>
      </c>
      <c r="J55" s="7">
        <v>43848</v>
      </c>
      <c r="K55" t="s">
        <v>72</v>
      </c>
      <c r="L55" s="6" t="s">
        <v>138</v>
      </c>
      <c r="M55" s="7">
        <v>43848</v>
      </c>
      <c r="O55" s="8" t="s">
        <v>119</v>
      </c>
      <c r="Q55" s="4" t="s">
        <v>144</v>
      </c>
      <c r="R55" s="4" t="s">
        <v>144</v>
      </c>
      <c r="S55" s="2">
        <v>45168</v>
      </c>
      <c r="T55" t="s">
        <v>69</v>
      </c>
      <c r="U55" s="2">
        <v>45138</v>
      </c>
      <c r="V55" s="3" t="s">
        <v>73</v>
      </c>
    </row>
    <row r="56" spans="1:22" ht="16.8" x14ac:dyDescent="0.4">
      <c r="A56">
        <v>2023</v>
      </c>
      <c r="B56" s="2">
        <v>45108</v>
      </c>
      <c r="C56" s="2">
        <v>45137</v>
      </c>
      <c r="D56" t="s">
        <v>65</v>
      </c>
      <c r="E56" t="s">
        <v>66</v>
      </c>
      <c r="F56" t="s">
        <v>60</v>
      </c>
      <c r="G56" t="s">
        <v>62</v>
      </c>
      <c r="H56" s="5" t="s">
        <v>67</v>
      </c>
      <c r="I56" s="6">
        <v>44593</v>
      </c>
      <c r="J56" s="7">
        <v>8595.6</v>
      </c>
      <c r="K56" t="s">
        <v>72</v>
      </c>
      <c r="L56" s="6" t="s">
        <v>138</v>
      </c>
      <c r="M56" s="7">
        <v>8595.6</v>
      </c>
      <c r="O56" s="8" t="s">
        <v>71</v>
      </c>
      <c r="Q56" s="4" t="s">
        <v>144</v>
      </c>
      <c r="R56" s="4" t="s">
        <v>144</v>
      </c>
      <c r="S56" s="2">
        <v>45168</v>
      </c>
      <c r="T56" t="s">
        <v>69</v>
      </c>
      <c r="U56" s="2">
        <v>45138</v>
      </c>
      <c r="V56" s="3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56" xr:uid="{00000000-0002-0000-0000-000000000000}">
      <formula1>Hidden_15</formula1>
    </dataValidation>
    <dataValidation type="list" allowBlank="1" showErrorMessage="1" sqref="G8:G56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2023-06-08T17:22:34Z</dcterms:created>
  <dcterms:modified xsi:type="dcterms:W3CDTF">2023-12-01T21:33:17Z</dcterms:modified>
</cp:coreProperties>
</file>