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<sst xmlns="http://schemas.openxmlformats.org/spreadsheetml/2006/main" count="284" uniqueCount="181">
  <si>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</si>
  <si>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</si>
  <si>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</si>
  <si>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</si>
  <si>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</si>
  <si>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</si>
  <si>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</si>
  <si>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</si>
  <si>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</si>
  <si>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</si>
  <si>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</si>
  <si>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</si>
  <si>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</si>
  <si>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</si>
  <si>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</si>
  <si>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</si>
  <si>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</si>
  <si>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</si>
  <si>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</si>
  <si>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</si>
  <si>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</si>
  <si>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</si>
  <si>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</si>
  <si>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</si>
  <si>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</si>
  <si>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</si>
  <si>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</si>
  <si>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</si>
  <si>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</si>
  <si>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</si>
  <si>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</si>
  <si>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</si>
  <si>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</si>
  <si>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</si>
  <si>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</si>
  <si>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</si>
  <si>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</si>
  <si>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</si>
  <si>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</si>
  <si>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</si>
  <si>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</si>
  <si>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</si>
  <si>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</si>
  <si>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</si>
  <si>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</si>
  <si>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</si>
  <si>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</si>
  <si>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</si>
  <si>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</si>
  <si>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</si>
  <si>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</si>
  <si>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</si>
  <si>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</si>
  <si>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</si>
  <si>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</si>
  <si>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</si>
  <si>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</si>
  <si>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</si>
  <si>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</si>
  <si>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</si>
  <si>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</si>
  <si>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</si>
  <si>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</si>
  <si>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</si>
  <si>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</si>
  <si>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</si>
  <si>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</si>
  <si>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</si>
  <si>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</si>
  <si>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</si>
  <si>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</si>
  <si>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</si>
  <si>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</si>
  <si>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</si>
  <si>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</si>
  <si>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</si>
  <si>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</si>
  <si>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</si>
  <si>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</si>
  <si>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</si>
  <si>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</si>
  <si>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</si>
  <si>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</si>
  <si>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</si>
  <si>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</si>
  <si>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</si>
  <si>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</si>
  <si>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</si>
  <si>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</si>
  <si>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</si>
  <si>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</si>
  <si>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</si>
  <si>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</si>
  <si>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</si>
  <si>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</si>
  <si>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</si>
  <si>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</si>
  <si>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</si>
  <si>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</si>
  <si>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</si>
  <si>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</si>
  <si>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</si>
  <si>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</si>
  <si>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</si>
  <si>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</si>
  <si>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</si>
  <si>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</si>
  <si>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</si>
  <si>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</si>
  <si>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</si>
  <si>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</si>
  <si>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</si>
  <si>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</si>
  <si>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</si>
  <si>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</si>
  <si>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</si>
  <si>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</si>
  <si>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</si>
  <si>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</si>
  <si>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</si>
  <si>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</si>
  <si>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</si>
  <si>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</si>
  <si>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</si>
  <si>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</si>
  <si>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</si>
  <si>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</si>
  <si>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</si>
  <si>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</si>
  <si>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</si>
  <si>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</si>
  <si>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</si>
  <si>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</si>
  <si>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</si>
  <si>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</si>
  <si>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</si>
  <si>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</si>
  <si>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</si>
  <si>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</si>
  <si>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</si>
  <si>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</si>
  <si>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</si>
  <si>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</si>
  <si>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</si>
  <si>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</si>
  <si>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</si>
  <si>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</si>
  <si>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</si>
  <si>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</si>
  <si>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</si>
  <si>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articulo 1 fraccion VI, 3,26 fraccion III, 40, 41 fraccion I y IV, 44 y 45,448 y demas relativos a la Ley de Adquisiciones, Arrendamientos y Servicios del Sector Público; articulo 26 fraccion II, inciso C, 64 fraccion I y VII, 65 fraccion I del Reglamneto de Adquisiciones, Arrendamiento y Contratacion de Servicios del Municipio de Gral. Escobedo, N.L.</t>
  </si>
  <si>
    <t>PRESTACION DE SERVICIOS DE EXAMENES MEDICOS</t>
  </si>
  <si>
    <t>GERONIMO MANUEL</t>
  </si>
  <si>
    <t>RAMIREZ</t>
  </si>
  <si>
    <t>MORALES</t>
  </si>
  <si>
    <t>NO DATO</t>
  </si>
  <si>
    <t>RABJ790521D26</t>
  </si>
  <si>
    <t>SECRETARIA DE SEGURIDAD Y JUSTICIA DE PROXIMIDAD</t>
  </si>
  <si>
    <t>NACIONAL</t>
  </si>
  <si>
    <t xml:space="preserve">NO DATO </t>
  </si>
  <si>
    <t>EN LAS INSTALACIONES Y DE ACUERDO A LAS NECESIDADES E INDICACIONES DE EL MUNICIPIO, DE CONFORMIDAD A LOS PLAZOS QUE PREVIAMENTE SE HAYAN ESTABLECIDOS</t>
  </si>
  <si>
    <t xml:space="preserve">20 DIAS HABILES </t>
  </si>
  <si>
    <t>RECURSOS FEDERALES</t>
  </si>
  <si>
    <t>FORTASEG 2018</t>
  </si>
  <si>
    <t>DIRECCION DE ADQUISICIONES</t>
  </si>
  <si>
    <t>no se le pone numero de expediente o folio, se identifica por proveedor y fecha; en el caso de este contrato no hay monto minimo ni maximo es por la cantidad fija que se establece en el contrato; no hay cambio de referencia es moneda nacional; garantia de cumplimiento de conformidad con lo establecido en el Art. 48 de la Ley de Adquisiciones, Arrendamiento y Servicio del Sector Publico, en el presente contrato se exceptua a el Prestador de Servicios de presentar la garantia de cumplimiento del contrato, por tratarse de un contrato celebrado con fundamento en el Art. 41 y 42; fecha de termino, hasta el cumplimiento de todas y cada una de las obligaciones que tengan las partes derivadas de este instrumento; no hay suspension; a la fecha no contamos con avance financiero ni finequito.</t>
  </si>
  <si>
    <t>articulo 1 fraccion VI, 3,26 fraccion III, 40, 41 fraccion I y IV, 44 y 45,448 y demas relativos a la Ley de Adquisiciones, Arrendamientos y Servicios del Sector Público; Articulo 25 fraccion III, 41 y 42 fraccion II y V de la Ley de Adquisiciones, Arrendamiento y Contratacion de Servicios del Estado de N.L.</t>
  </si>
  <si>
    <t>COMPRA-VENTA DE RADIOS MOVILES</t>
  </si>
  <si>
    <t>TELECOMUNICACIONES Y SERVICIOS DEL NORTE, S.A. DE C.V.</t>
  </si>
  <si>
    <t>TSN940714MC5</t>
  </si>
  <si>
    <t>LA ADQUISICION DE 12 RADIOS MOVILES APX 1500 MARCA MOTOROLA, EN LA BANDA DE 800 MHZ PARA EL BUEN FUNCIONAMIENTO DE LA SECRETARIA DE SEGURIDAD Y JUSTICIA DE PROXIMIDAD, POR LO TANTO EL VENDEDOR SE OBLIGA MEDIANTE ESTE INSTRUMENTO A VENDER A EL MUNICIPIO DE ACUERDO AL ANEXO I. LOS CUALES SERAN PAGADOS CON RECURSOS FORTASEG 2018.</t>
  </si>
  <si>
    <t>no se le pone numero de expediente o folio, se identifica por proveedor y fecha; en el caso de este contrato no hay monto minimo ni maximo es por la cantidad fija que se establece en el contrato; no hay cambio de referencia es moneda nacional; garantia de cumplimiento de conformidad con lo establecido en el Art. 48 de la Ley de Adquisiciones, Arrendamiento y Servicio del Sector Publico, en el presente contrato se exceptua a el Prestador de Servicios de presentar la garantia de cumplimiento del contrato, por tratarse de un contrato celebrado con fundamento en el Art. 41 y 42; fecha de termino, hasta culminar el 100% de los bienes; a la fecha no contamos con avance financiero ni finequito.</t>
  </si>
  <si>
    <t>El art. 21 de constitucion politica de los Estados Unidos Mexicanos, la seguridad publica es una funcion a cargo de la federacion, las entidades federativas y los municipios, que comprende la prevencion de lso delitos, la investigacion y la persecucion para hacerla efectiva, asi como la sancion de las infracciones administrativas en lso terminos de la ley.</t>
  </si>
  <si>
    <t>PRESTACION DE SERVICIO PROFESIONAL DE CAPACITACION EN MATERIA DE SEGURIDAD PUBLICA</t>
  </si>
  <si>
    <t>UNIVERSIDAD DE CIENCIAS DE LA SEGURIDAD</t>
  </si>
  <si>
    <t>UCS110415JV1</t>
  </si>
  <si>
    <t xml:space="preserve">formalizar las contraprestaciones concedidas por motivo de la imparticion de la capacitacion y/o evaluaciones comprendidas en las metas que este acordo en el convenio de Adhesion al Programa FORTASEG 2018, mismos que se indican a continuacion, señalando tambien el numero de participantes, asi como la cuota de recuperacion por participantes y el importe total que ello representa. </t>
  </si>
  <si>
    <t>no se le pone numero de expediente o folio, se identifica por proveedor y fecha; en el caso de este contrato no hay monto minimo ni maximo es por la cantidad fija que se establece en el contrato; no hay cambio de referencia es moneda nacional; a la fecha no contamos con avance financiero ni finequito; los pagos se relizan en dos partes el 1º 50% al inicio y el 2º 50% al termino.</t>
  </si>
  <si>
    <t>http://www.escobedo.gob.mx/transparencia/doc/Art10-01/20180717092539.pdf </t>
  </si>
  <si>
    <t>http://www.escobedo.gob.mx/transparencia/doc/Art10-01/20180717092604.pdf</t>
  </si>
  <si>
    <t>http://www.escobedo.gob.mx/transparencia/doc/Art10-01/20180717094751.pdf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</si>
</sst>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0" fontId="0" fillId="0" borderId="0" xfId="0" applyFill="1" applyBorder="1"/>
    <xf numFmtId="4" fontId="0" fillId="0" borderId="0" xfId="0" applyNumberFormat="1"/>
    <xf numFmtId="0" fontId="3" fillId="0" borderId="0" xfId="0" applyFont="1" applyAlignment="1">
      <alignment wrapText="1"/>
    </xf>
    <xf numFmtId="0" fontId="0" fillId="0" borderId="0" xfId="0" applyFill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scobedo.gob.mx/transparencia/doc/Art10-01/20180717094751.pdf" TargetMode="External"/><Relationship Id="rId2" Type="http://schemas.openxmlformats.org/officeDocument/2006/relationships/hyperlink" Target="http://www.escobedo.gob.mx/transparencia/doc/Art10-01/20180717092604.pdf" TargetMode="External"/><Relationship Id="rId1" Type="http://schemas.openxmlformats.org/officeDocument/2006/relationships/hyperlink" Target="http://www.escobedo.gob.mx/transparencia/doc/Art10-01/20180717092539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topLeftCell="AN6" zoomScale="70" zoomScaleNormal="70" workbookViewId="0">
      <selection activeCell="AS12" sqref="A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8.85546875" customWidth="1"/>
    <col min="27" max="27" width="38.4257812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92.5703125" customWidth="1"/>
  </cols>
  <sheetData>
    <row r="1" spans="1:46" hidden="1" x14ac:dyDescent="0.25">
      <c r="A1" t="s">
        <v>0</v>
      </c>
    </row>
    <row r="2" spans="1:4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35" x14ac:dyDescent="0.25">
      <c r="A8">
        <v>2018</v>
      </c>
      <c r="B8" s="4">
        <v>43191</v>
      </c>
      <c r="C8" s="4">
        <v>43281</v>
      </c>
      <c r="D8" t="s">
        <v>109</v>
      </c>
      <c r="E8" t="s">
        <v>115</v>
      </c>
      <c r="G8" s="5" t="s">
        <v>150</v>
      </c>
      <c r="I8" t="s">
        <v>151</v>
      </c>
      <c r="J8">
        <v>1</v>
      </c>
      <c r="K8" t="s">
        <v>152</v>
      </c>
      <c r="L8" t="s">
        <v>153</v>
      </c>
      <c r="M8" t="s">
        <v>154</v>
      </c>
      <c r="N8" t="s">
        <v>155</v>
      </c>
      <c r="O8" s="3" t="s">
        <v>156</v>
      </c>
      <c r="P8" s="5" t="s">
        <v>157</v>
      </c>
      <c r="Q8" s="5" t="s">
        <v>157</v>
      </c>
      <c r="S8" s="4">
        <v>43228</v>
      </c>
      <c r="T8" s="6">
        <v>150675</v>
      </c>
      <c r="U8" s="6">
        <v>174783</v>
      </c>
      <c r="X8" t="s">
        <v>158</v>
      </c>
      <c r="Y8" t="s">
        <v>159</v>
      </c>
      <c r="Z8" t="s">
        <v>161</v>
      </c>
      <c r="AA8" s="5" t="s">
        <v>160</v>
      </c>
      <c r="AC8" s="4">
        <v>43228</v>
      </c>
      <c r="AE8" s="11" t="s">
        <v>178</v>
      </c>
      <c r="AG8" t="s">
        <v>162</v>
      </c>
      <c r="AH8" t="s">
        <v>163</v>
      </c>
      <c r="AI8">
        <v>1</v>
      </c>
      <c r="AJ8" t="s">
        <v>117</v>
      </c>
      <c r="AK8">
        <v>1</v>
      </c>
      <c r="AL8" s="10" t="s">
        <v>159</v>
      </c>
      <c r="AQ8" t="s">
        <v>164</v>
      </c>
      <c r="AR8" s="4">
        <v>43304</v>
      </c>
      <c r="AS8" s="4">
        <v>43281</v>
      </c>
      <c r="AT8" s="5" t="s">
        <v>165</v>
      </c>
    </row>
    <row r="9" spans="1:46" ht="120" x14ac:dyDescent="0.25">
      <c r="A9" s="3">
        <v>2018</v>
      </c>
      <c r="B9" s="4">
        <v>43191</v>
      </c>
      <c r="C9" s="4">
        <v>43281</v>
      </c>
      <c r="D9" s="3" t="s">
        <v>109</v>
      </c>
      <c r="E9" t="s">
        <v>113</v>
      </c>
      <c r="G9" s="5" t="s">
        <v>166</v>
      </c>
      <c r="I9" t="s">
        <v>167</v>
      </c>
      <c r="J9">
        <v>2</v>
      </c>
      <c r="K9" t="s">
        <v>155</v>
      </c>
      <c r="L9" t="s">
        <v>155</v>
      </c>
      <c r="M9" t="s">
        <v>155</v>
      </c>
      <c r="N9" s="5" t="s">
        <v>168</v>
      </c>
      <c r="O9" s="7" t="s">
        <v>169</v>
      </c>
      <c r="P9" s="5" t="s">
        <v>157</v>
      </c>
      <c r="Q9" s="5" t="s">
        <v>157</v>
      </c>
      <c r="S9" s="4">
        <v>43208</v>
      </c>
      <c r="T9">
        <v>954240</v>
      </c>
      <c r="U9" s="8">
        <v>1106918.3999999999</v>
      </c>
      <c r="X9" t="s">
        <v>158</v>
      </c>
      <c r="Y9" t="s">
        <v>159</v>
      </c>
      <c r="Z9" s="3" t="s">
        <v>161</v>
      </c>
      <c r="AA9" s="9" t="s">
        <v>170</v>
      </c>
      <c r="AC9" s="4">
        <v>43206</v>
      </c>
      <c r="AE9" s="11" t="s">
        <v>179</v>
      </c>
      <c r="AG9" t="s">
        <v>162</v>
      </c>
      <c r="AH9" t="s">
        <v>163</v>
      </c>
      <c r="AI9">
        <v>2</v>
      </c>
      <c r="AJ9" t="s">
        <v>117</v>
      </c>
      <c r="AK9">
        <v>2</v>
      </c>
      <c r="AL9" t="s">
        <v>159</v>
      </c>
      <c r="AQ9" t="s">
        <v>164</v>
      </c>
      <c r="AR9" s="4">
        <v>43304</v>
      </c>
      <c r="AS9" s="4">
        <v>43281</v>
      </c>
      <c r="AT9" s="5" t="s">
        <v>171</v>
      </c>
    </row>
    <row r="10" spans="1:46" ht="165" x14ac:dyDescent="0.25">
      <c r="A10">
        <v>2018</v>
      </c>
      <c r="B10" s="4">
        <v>43191</v>
      </c>
      <c r="C10" s="4">
        <v>43281</v>
      </c>
      <c r="D10" s="3" t="s">
        <v>109</v>
      </c>
      <c r="E10" s="3" t="s">
        <v>115</v>
      </c>
      <c r="G10" s="5" t="s">
        <v>172</v>
      </c>
      <c r="I10" s="5" t="s">
        <v>173</v>
      </c>
      <c r="J10">
        <v>2</v>
      </c>
      <c r="K10" t="s">
        <v>155</v>
      </c>
      <c r="L10" t="s">
        <v>155</v>
      </c>
      <c r="M10" t="s">
        <v>155</v>
      </c>
      <c r="N10" s="5" t="s">
        <v>174</v>
      </c>
      <c r="O10" s="7" t="s">
        <v>175</v>
      </c>
      <c r="P10" s="5" t="s">
        <v>157</v>
      </c>
      <c r="Q10" s="5" t="s">
        <v>157</v>
      </c>
      <c r="S10" s="4">
        <v>43206</v>
      </c>
      <c r="T10">
        <v>1236637.93</v>
      </c>
      <c r="U10">
        <v>1434500</v>
      </c>
      <c r="X10" t="s">
        <v>158</v>
      </c>
      <c r="Y10" t="s">
        <v>159</v>
      </c>
      <c r="AA10" s="5" t="s">
        <v>176</v>
      </c>
      <c r="AC10" s="4">
        <v>43206</v>
      </c>
      <c r="AD10" s="4">
        <v>43465</v>
      </c>
      <c r="AE10" s="11" t="s">
        <v>180</v>
      </c>
      <c r="AG10" s="3" t="s">
        <v>162</v>
      </c>
      <c r="AH10" s="3" t="s">
        <v>163</v>
      </c>
      <c r="AI10">
        <v>3</v>
      </c>
      <c r="AJ10" t="s">
        <v>117</v>
      </c>
      <c r="AK10">
        <v>3</v>
      </c>
      <c r="AL10" t="s">
        <v>159</v>
      </c>
      <c r="AQ10" s="3" t="s">
        <v>164</v>
      </c>
      <c r="AR10" s="4">
        <v>43304</v>
      </c>
      <c r="AS10" s="4">
        <v>43281</v>
      </c>
      <c r="AT10" s="5" t="s">
        <v>177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E8" r:id="rId1" display="http://www.escobedo.gob.mx/transparencia/doc/Art10-01/20180717092539.pdf"/>
    <hyperlink ref="AE9" r:id="rId2"/>
    <hyperlink ref="AE10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0.425781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152</v>
      </c>
      <c r="C4" t="s">
        <v>153</v>
      </c>
      <c r="D4" t="s">
        <v>154</v>
      </c>
      <c r="E4" t="s">
        <v>155</v>
      </c>
      <c r="F4" t="s">
        <v>156</v>
      </c>
      <c r="G4">
        <v>174783</v>
      </c>
    </row>
    <row r="5" spans="1:7" ht="30" x14ac:dyDescent="0.25">
      <c r="A5">
        <v>2</v>
      </c>
      <c r="B5" t="s">
        <v>155</v>
      </c>
      <c r="C5" t="s">
        <v>155</v>
      </c>
      <c r="D5" t="s">
        <v>155</v>
      </c>
      <c r="E5" s="5" t="s">
        <v>168</v>
      </c>
      <c r="F5" s="7" t="s">
        <v>169</v>
      </c>
      <c r="G5" s="8">
        <v>1106918.3999999999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C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155</v>
      </c>
      <c r="E4" t="s">
        <v>139</v>
      </c>
    </row>
    <row r="5" spans="1:5" x14ac:dyDescent="0.25">
      <c r="A5">
        <v>2</v>
      </c>
      <c r="B5" t="s">
        <v>155</v>
      </c>
      <c r="E5" t="s">
        <v>139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155</v>
      </c>
    </row>
    <row r="5" spans="1:5" x14ac:dyDescent="0.25">
      <c r="A5">
        <v>2</v>
      </c>
      <c r="C5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2018-07-11T16:49:49Z</dcterms:created>
  <dcterms:modified xsi:type="dcterms:W3CDTF">2018-07-23T16:59:42Z</dcterms:modified>
</cp:coreProperties>
</file>