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10" windowWidth="18615" windowHeight="88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2">[1]Hidden_4!$A$1:$A$2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<sst xmlns="http://schemas.openxmlformats.org/spreadsheetml/2006/main" count="1053" uniqueCount="460">
  <si>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</si>
  <si>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</si>
  <si>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</si>
  <si>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</si>
  <si>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</si>
  <si>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</si>
  <si>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</si>
  <si>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</si>
  <si>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</si>
  <si>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</si>
  <si>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</si>
  <si>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</si>
  <si>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</si>
  <si>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</si>
  <si>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</si>
  <si>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</si>
  <si>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</si>
  <si>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</si>
  <si>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</si>
  <si>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</si>
  <si>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</si>
  <si>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</si>
  <si>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</si>
  <si>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</si>
  <si>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407354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</si>
  <si>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</si>
  <si>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</si>
  <si>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</si>
  <si>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</si>
  <si>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</si>
  <si>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</si>
  <si>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</si>
  <si>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</si>
  <si>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</si>
  <si>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</si>
  <si>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</si>
  <si>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</si>
  <si>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</si>
  <si>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</si>
  <si>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</si>
  <si>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</si>
  <si>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</si>
  <si>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</si>
  <si>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</si>
  <si>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</si>
  <si>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</si>
  <si>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</si>
  <si>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</si>
  <si>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</si>
  <si>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</si>
  <si>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</si>
  <si>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</si>
  <si>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</si>
  <si>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</si>
  <si>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</si>
  <si>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</si>
  <si>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</si>
  <si>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</si>
  <si>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</si>
  <si>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</si>
  <si>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</si>
  <si>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</si>
  <si>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</si>
  <si>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</si>
  <si>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</si>
  <si>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</si>
  <si>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</si>
  <si>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</si>
  <si>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</si>
  <si>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</si>
  <si>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</si>
  <si>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</si>
  <si>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</si>
  <si>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</si>
  <si>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</si>
  <si>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</si>
  <si>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</si>
  <si>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</si>
  <si>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</si>
  <si>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</si>
  <si>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</si>
  <si>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</si>
  <si>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</si>
  <si>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</si>
  <si>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</si>
  <si>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</si>
  <si>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</si>
  <si>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</si>
  <si>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</si>
  <si>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</si>
  <si>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</si>
  <si>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</si>
  <si>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</si>
  <si>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</si>
  <si>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</si>
  <si>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</si>
  <si>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</si>
  <si>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</si>
  <si>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</si>
  <si>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</si>
  <si>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</si>
  <si>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</si>
  <si>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</si>
  <si>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</si>
  <si>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</si>
  <si>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</si>
  <si>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</si>
  <si>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</si>
  <si>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</si>
  <si>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</si>
  <si>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</si>
  <si>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</si>
  <si>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</si>
  <si>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</si>
  <si>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</si>
  <si>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</si>
  <si>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</si>
  <si>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</si>
  <si>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</si>
  <si>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</si>
  <si>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</si>
  <si>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</si>
  <si>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</si>
  <si>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</si>
  <si>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</si>
  <si>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</si>
  <si>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</si>
  <si>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</si>
  <si>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</si>
  <si>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</si>
  <si>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</si>
  <si>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</si>
  <si>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</si>
  <si>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</si>
  <si>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</si>
  <si>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</si>
  <si>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</si>
  <si>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</si>
  <si>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</si>
  <si>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</si>
  <si>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</si>
  <si>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</si>
  <si>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</si>
  <si>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</si>
  <si>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</si>
  <si>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</si>
  <si>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</si>
  <si>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</si>
  <si>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</si>
  <si>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</si>
  <si>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</si>
  <si>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</si>
  <si>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</si>
  <si>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</si>
  <si>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</si>
  <si>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</si>
  <si>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</si>
  <si>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</si>
  <si>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</si>
  <si>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</si>
  <si>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</si>
  <si>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</si>
  <si>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</si>
  <si>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</si>
  <si>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</si>
  <si>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</si>
  <si>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</si>
  <si>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</si>
  <si>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</si>
  <si>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</si>
  <si>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</si>
  <si>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</si>
  <si>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</si>
  <si>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</si>
  <si>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</si>
  <si>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</si>
  <si>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</si>
  <si>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</si>
  <si>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</si>
  <si>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</si>
  <si>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</si>
  <si>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</si>
  <si>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</si>
  <si>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</si>
  <si>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</si>
  <si>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</si>
  <si>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</si>
  <si>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</si>
  <si>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</si>
  <si>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</si>
  <si>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</si>
  <si>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</si>
  <si>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</si>
  <si>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</si>
  <si>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</si>
  <si>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</si>
  <si>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</si>
  <si>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</si>
  <si>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</si>
  <si>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</si>
  <si>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</si>
  <si>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</si>
  <si>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</si>
  <si>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</si>
  <si>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</si>
  <si>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</si>
  <si>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</si>
  <si>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</si>
  <si>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</si>
  <si>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</si>
  <si>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</si>
  <si>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</si>
  <si>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</si>
  <si>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DATO</t>
  </si>
  <si>
    <t>GRUPO GARZA TREVIÑO, S.A. DE C.V.</t>
  </si>
  <si>
    <t>NO</t>
  </si>
  <si>
    <t>MÉXICO</t>
  </si>
  <si>
    <t>GGT041116167</t>
  </si>
  <si>
    <t>JORGE ARTURO</t>
  </si>
  <si>
    <t>GARZA</t>
  </si>
  <si>
    <t>TAMEZ</t>
  </si>
  <si>
    <t>grupogarzatrevino@gmail.com</t>
  </si>
  <si>
    <t>ACTA CONSTITUTIVA</t>
  </si>
  <si>
    <t>http://www.escobedo.gob.mx/transparencia/doc/Art10-01/20190308042140.pdf</t>
  </si>
  <si>
    <t>DIRECCION DE ADQUISICIONES</t>
  </si>
  <si>
    <t>COMERCIALIZADORA Y SERVICIOS INDUSTRIALES ROVARTIZ, S.A. DE C.V.</t>
  </si>
  <si>
    <t>CSI110622G6A</t>
  </si>
  <si>
    <t xml:space="preserve">EVARISTO </t>
  </si>
  <si>
    <t xml:space="preserve">ORTIZ </t>
  </si>
  <si>
    <t>TORRES</t>
  </si>
  <si>
    <t>rovartizcomercializadora@yahoo.com</t>
  </si>
  <si>
    <t>http://www.escobedo.gob.mx/transparencia/doc/Art10-01/20190308103932.pdf</t>
  </si>
  <si>
    <t>CERVAQUIN SOLUCIONES EN INGENIERIA, S.A. DE C.V.</t>
  </si>
  <si>
    <t>CSI170202H72</t>
  </si>
  <si>
    <t>JOSE LUIS</t>
  </si>
  <si>
    <t>QUINTANILLA</t>
  </si>
  <si>
    <t>SERRATO</t>
  </si>
  <si>
    <t>cervaquindireccion@gmail.com</t>
  </si>
  <si>
    <t>http://www.escobedo.gob.mx/transparencia/doc/Art10-01/20190308103827.pdf</t>
  </si>
  <si>
    <t>REDES Y ACCESORIOS COMPUTACIONALES, S.A. DE C.V.</t>
  </si>
  <si>
    <t>RAC010209CD1</t>
  </si>
  <si>
    <t>MARTIN ENRIQUE</t>
  </si>
  <si>
    <t>MENDOZA</t>
  </si>
  <si>
    <t>DIAZ</t>
  </si>
  <si>
    <t>martinmendoza@redecomenlinea.com</t>
  </si>
  <si>
    <t>http://www.escobedo.gob.mx/transparencia/doc/Art10-01/20190308104656.pdf</t>
  </si>
  <si>
    <t>IMPULSORA INDUSTRIAL MONTERREY, S.A.</t>
  </si>
  <si>
    <t>IIM651101EVA</t>
  </si>
  <si>
    <t>RAUL</t>
  </si>
  <si>
    <t>ARROYO</t>
  </si>
  <si>
    <t>lmorales@impulsora.com</t>
  </si>
  <si>
    <t>http://www.escobedo.gob.mx/transparencia/doc/Art10-01/20190308104240.pdf</t>
  </si>
  <si>
    <t>DANIEL</t>
  </si>
  <si>
    <t>MELÉNDEZ</t>
  </si>
  <si>
    <t>SÁNCHEZ</t>
  </si>
  <si>
    <t>MESD891004EK3</t>
  </si>
  <si>
    <t xml:space="preserve">MELÉNDEZ </t>
  </si>
  <si>
    <t>daniel.ms111@hotmail.com</t>
  </si>
  <si>
    <t>http://www.escobedo.gob.mx/transparencia/doc/Art10-01/20190308104137.pdf</t>
  </si>
  <si>
    <t>ARSENAL PROTECTION MÉXICO, S. DE R.L. DE C.V.</t>
  </si>
  <si>
    <t xml:space="preserve">NO </t>
  </si>
  <si>
    <t>APM160502NA7</t>
  </si>
  <si>
    <t>ANGEL</t>
  </si>
  <si>
    <t>IBARRA</t>
  </si>
  <si>
    <t>CHICUELLAR</t>
  </si>
  <si>
    <t>ventas@arsenalprotect.com</t>
  </si>
  <si>
    <t>http://www.escobedo.gob.mx/transparencia/doc/Art10-01/20190308042227.pdf</t>
  </si>
  <si>
    <t>LUMO FINANCIERA DEL CENTRO, S.A. DE C.V., S.O.F.M., E.N.R.</t>
  </si>
  <si>
    <t>LFC1106205B4</t>
  </si>
  <si>
    <t xml:space="preserve">AURELIO </t>
  </si>
  <si>
    <t>VARGAS</t>
  </si>
  <si>
    <t>VELAZQUEZ</t>
  </si>
  <si>
    <t>bk@cepadem.com</t>
  </si>
  <si>
    <t>http://www.escobedo.gob.mx/transparencia/doc/Art10-01/20190308104444.pdf</t>
  </si>
  <si>
    <t>NEOMX COMERCIALIZADORA, S.A. DE C.V.</t>
  </si>
  <si>
    <t>NCS130314Q69</t>
  </si>
  <si>
    <t>RICARDO JAVIER</t>
  </si>
  <si>
    <t>RODRIGUEZ</t>
  </si>
  <si>
    <t>AGUIRRE</t>
  </si>
  <si>
    <t>comercializadoraneomx@outlook.com</t>
  </si>
  <si>
    <t>http://www.escobedo.gob.mx/transparencia/doc/Art10-01/20190308104546.pdf</t>
  </si>
  <si>
    <t>TENDENCIA EN MEDIOS, S.A. DE C.V.</t>
  </si>
  <si>
    <t>TME181025M92</t>
  </si>
  <si>
    <t>FABIAN MARCELO</t>
  </si>
  <si>
    <t>ARRAMBIDE</t>
  </si>
  <si>
    <t>CALLEJAS</t>
  </si>
  <si>
    <t>contacto@red-accion.com.mx</t>
  </si>
  <si>
    <t>http://www.escobedo.gob.mx/transparencia/doc/Art10-01/20190308104812.pdf</t>
  </si>
  <si>
    <t>CONSTCOMER, S.A. DE C.V.</t>
  </si>
  <si>
    <t>CON060323F88</t>
  </si>
  <si>
    <t>SAUL CUAUHTEMOC</t>
  </si>
  <si>
    <t>ROJAS</t>
  </si>
  <si>
    <t>HERNANDEZ</t>
  </si>
  <si>
    <t>constcomer@gmail.com</t>
  </si>
  <si>
    <t>http://www.escobedo.gob.mx/transparencia/doc/Art10-01/20190308104017.pdf</t>
  </si>
  <si>
    <t>ROBERTO</t>
  </si>
  <si>
    <t>ARMENDARIZ</t>
  </si>
  <si>
    <t>BALDERAS</t>
  </si>
  <si>
    <t>AEBR721123TD6</t>
  </si>
  <si>
    <t>roberto_armendariz@yahoo.com.mx</t>
  </si>
  <si>
    <t>http://www.escobedo.gob.mx/transparencia/doc/Art10-01/20190308104726.pdf</t>
  </si>
  <si>
    <t>TXAT LATAM, S.A.P.I. DE C.V.</t>
  </si>
  <si>
    <t>ADG131002UZ5</t>
  </si>
  <si>
    <t xml:space="preserve">RAUL ALBERTO </t>
  </si>
  <si>
    <t xml:space="preserve">FERNANDEZ </t>
  </si>
  <si>
    <t>ALMAGUER</t>
  </si>
  <si>
    <t>raul@tx-at.com.mx</t>
  </si>
  <si>
    <t>http://www.escobedo.gob.mx/transparencia/doc/Art10-01/20190308104838.pdf</t>
  </si>
  <si>
    <t>SEÑALES Y SEMAFOROS ELECTRONICOS, S.A. DE C.V.</t>
  </si>
  <si>
    <t>SSE000926S94</t>
  </si>
  <si>
    <t>HUMBERTO</t>
  </si>
  <si>
    <t>POMPA</t>
  </si>
  <si>
    <t>FEREZ</t>
  </si>
  <si>
    <t>ventas@seyse.com.mx</t>
  </si>
  <si>
    <t>http://www.escobedo.gob.mx/transparencia/doc/Art10-01/20190308103647.pdf</t>
  </si>
  <si>
    <t>CARLOS</t>
  </si>
  <si>
    <t>GURROLA</t>
  </si>
  <si>
    <t>VALERIO</t>
  </si>
  <si>
    <t>GUVC550823B62</t>
  </si>
  <si>
    <t>rentamabo@hotmail.com</t>
  </si>
  <si>
    <t>http://www.escobedo.gob.mx/transparencia/doc/Art10-01/20190308103747.pdf</t>
  </si>
  <si>
    <t>COMERCIAL GONLAR, S.A. DE C.V.</t>
  </si>
  <si>
    <t>CGO180514KC6</t>
  </si>
  <si>
    <t>MIGUEL ANGEL</t>
  </si>
  <si>
    <t xml:space="preserve">OSORIO </t>
  </si>
  <si>
    <t>DE LOS SANTOS</t>
  </si>
  <si>
    <t>http://www.escobedo.gob.mx/transparencia/doc/Art10-01/20190308103852.pdf</t>
  </si>
  <si>
    <t>MELANIE ALESSANDRA</t>
  </si>
  <si>
    <t>RAMIREZ</t>
  </si>
  <si>
    <t>SALDIVAR</t>
  </si>
  <si>
    <t>RARM990306CF3</t>
  </si>
  <si>
    <t>alejandro680724@hotmail.com</t>
  </si>
  <si>
    <t>http://www.escobedo.gob.mx/transparencia/doc/Art10-01/20190308104513.pdf</t>
  </si>
  <si>
    <t>IRMA SORAYA</t>
  </si>
  <si>
    <t>CASTAÑEDA</t>
  </si>
  <si>
    <t>ALAVEZ</t>
  </si>
  <si>
    <t>CAAI701001QC3</t>
  </si>
  <si>
    <t xml:space="preserve">ALAVEZ </t>
  </si>
  <si>
    <t>constructorasocal@gmail.com</t>
  </si>
  <si>
    <t>http://www.escobedo.gob.mx/transparencia/doc/Art10-01/20190308104323.pdf</t>
  </si>
  <si>
    <t>CREACIONES NEIMS, S.A. DE C.V.</t>
  </si>
  <si>
    <t>CNS010406725</t>
  </si>
  <si>
    <t>NARCISO</t>
  </si>
  <si>
    <t>VAZQUEZ</t>
  </si>
  <si>
    <t>creacionesneims@gmail.com</t>
  </si>
  <si>
    <t>http://www.escobedo.gob.mx/transparencia/doc/Art10-01/20190308104055.pdf</t>
  </si>
  <si>
    <t>LED GE SERVICIOS, S.A. DE C.V.</t>
  </si>
  <si>
    <t>LGS161029L89</t>
  </si>
  <si>
    <t xml:space="preserve">DANIEL </t>
  </si>
  <si>
    <t>LEON</t>
  </si>
  <si>
    <t>PEDRAZA</t>
  </si>
  <si>
    <t>dleon@g-servicesmx.com</t>
  </si>
  <si>
    <t>http://www.escobedo.gob.mx/transparencia/doc/Art10-01/20190308104403.pdf</t>
  </si>
  <si>
    <t>HUERTA</t>
  </si>
  <si>
    <t>GARCIA</t>
  </si>
  <si>
    <t>HUGM5801305Y6</t>
  </si>
  <si>
    <t>http://www.escobedo.gob.mx/transparencia/doc/Art10-01/20190308042051.pdf</t>
  </si>
  <si>
    <t>PINTURAS COVER, S.A. DE C.V.</t>
  </si>
  <si>
    <t>PCO970701FJ0</t>
  </si>
  <si>
    <t>JUAN PABLO</t>
  </si>
  <si>
    <t>TRAD</t>
  </si>
  <si>
    <t>MARCOS</t>
  </si>
  <si>
    <t>cobranza@cover.com.mx</t>
  </si>
  <si>
    <t>http://www.escobedo.gob.mx/transparencia/doc/Art10-01/20190308104617.pdf</t>
  </si>
  <si>
    <t>GRUPO PRIF, S.A. DE C.V.</t>
  </si>
  <si>
    <t>GPR091223HH4</t>
  </si>
  <si>
    <t>JOSE MANUEL</t>
  </si>
  <si>
    <t>MUÑOZ</t>
  </si>
  <si>
    <t>MACIAS</t>
  </si>
  <si>
    <t>ventas@grupoprif.com.mx</t>
  </si>
  <si>
    <t>http://www.escobedo.gob.mx/transparencia/doc/Art10-01/20190308104208.pdf</t>
  </si>
  <si>
    <t>MANTENIMIENTO Y REPARACION DE TODA CLASE DE CONTRUCCIONES Y EDIFICACIONES</t>
  </si>
  <si>
    <t>COMERCIALIZADORA</t>
  </si>
  <si>
    <t>OBRA CIVIL</t>
  </si>
  <si>
    <t>COMPRA Y VENTA DE EQUIPO DE COMPUTACIONALES</t>
  </si>
  <si>
    <t>COMPRA-VENTA DE MATERIAL ELECTRICO</t>
  </si>
  <si>
    <t>MANTENIMIENTO Y RENTA DE MAQUINARIA</t>
  </si>
  <si>
    <t>EQUIPO DE SEGURIDAD</t>
  </si>
  <si>
    <t>FINANCIAMIENTO, FACTOPREJA, ARRENDAMIENTO</t>
  </si>
  <si>
    <t>MEDIOS DIGITALES</t>
  </si>
  <si>
    <t>AHORRRO DE ENERGIA</t>
  </si>
  <si>
    <t>FABRICACION DE SEÑALAMIENTOS VIALES</t>
  </si>
  <si>
    <t>RENTA DE MOBILIARIO PARA EVENTOS</t>
  </si>
  <si>
    <t>COMERCIO AL POR MENOR DE ARTICULOS DE LIMPIEZA</t>
  </si>
  <si>
    <t>COMERCIAL Y DE SERVICIO</t>
  </si>
  <si>
    <t>FERRETERIA</t>
  </si>
  <si>
    <t xml:space="preserve">UNIFORMES </t>
  </si>
  <si>
    <t>COMERCIALIZADORA ELECTRONICA</t>
  </si>
  <si>
    <t>SERVICIOS DE CONSULTORIA</t>
  </si>
  <si>
    <t>COMERCIO</t>
  </si>
  <si>
    <t>PINO SUAREZ</t>
  </si>
  <si>
    <t>PLAZA DE IZUCAR</t>
  </si>
  <si>
    <t>MAPLE</t>
  </si>
  <si>
    <t>POLOTITLAN</t>
  </si>
  <si>
    <t>MIGUEL ALEMAN</t>
  </si>
  <si>
    <t>NUEVA ROSITA</t>
  </si>
  <si>
    <t>DOCTOR LUCIO</t>
  </si>
  <si>
    <t xml:space="preserve">DE LOS JINETES </t>
  </si>
  <si>
    <t>VASCONCELOS</t>
  </si>
  <si>
    <t xml:space="preserve">GOMEZ MORIN </t>
  </si>
  <si>
    <t>EULALIO GUTIERREZ</t>
  </si>
  <si>
    <t>CAMINO DE LA SIERRA</t>
  </si>
  <si>
    <t>PASEO DE LA REFORMA</t>
  </si>
  <si>
    <t>DIAZ ORDAZ</t>
  </si>
  <si>
    <t>GARZA AYALA</t>
  </si>
  <si>
    <t xml:space="preserve">JUAN DE LA BARRERA </t>
  </si>
  <si>
    <t>VIOLETA</t>
  </si>
  <si>
    <t>CHOLUL</t>
  </si>
  <si>
    <t>MONTES APENINOS</t>
  </si>
  <si>
    <t>JOSE ELEUTERIO GONZALEZ</t>
  </si>
  <si>
    <t>RINCON DEL HUAJUCO</t>
  </si>
  <si>
    <t xml:space="preserve">RIO ORINOCO </t>
  </si>
  <si>
    <t xml:space="preserve">JOSE VASCONCELOS </t>
  </si>
  <si>
    <t>CENTRO</t>
  </si>
  <si>
    <t>VICENTE GUERRERO</t>
  </si>
  <si>
    <t>BOSQUES DEL CONTRY</t>
  </si>
  <si>
    <t>MITRAS CENTRO</t>
  </si>
  <si>
    <t>VALLE DE HUINALA</t>
  </si>
  <si>
    <t>MIRAVISTA</t>
  </si>
  <si>
    <t>DOCTORES</t>
  </si>
  <si>
    <t>ARBOLEDAS</t>
  </si>
  <si>
    <t>CARRIZALEJO</t>
  </si>
  <si>
    <t>FRANCISCO VILLA</t>
  </si>
  <si>
    <t>CORTIJO DEL RIO</t>
  </si>
  <si>
    <t>LOMAS DE REFORMA</t>
  </si>
  <si>
    <t>RINCON DE SANTA MARIA</t>
  </si>
  <si>
    <t>MODERNA</t>
  </si>
  <si>
    <t>HEROE DE NACOZARI</t>
  </si>
  <si>
    <t>BALCONES DE ANAHUAC</t>
  </si>
  <si>
    <t>MONTERREAL INFONAVIT</t>
  </si>
  <si>
    <t>SANTA MARIA</t>
  </si>
  <si>
    <t>RINCON DE ANAHUAC</t>
  </si>
  <si>
    <t>DEL VALLE</t>
  </si>
  <si>
    <t>SILLER</t>
  </si>
  <si>
    <t>Cadereyta Jiménez</t>
  </si>
  <si>
    <t>San Nicolás de los Garza</t>
  </si>
  <si>
    <t>El Ranchito Número Uno</t>
  </si>
  <si>
    <t>Monterrey</t>
  </si>
  <si>
    <t>Ciudad Apodaca</t>
  </si>
  <si>
    <t>Mariano Escobedo</t>
  </si>
  <si>
    <t>Cuauhtémoc</t>
  </si>
  <si>
    <t>Tlalnepantla</t>
  </si>
  <si>
    <t>San Pedro Garza García</t>
  </si>
  <si>
    <t>Miguel Hidalgo</t>
  </si>
  <si>
    <t>San Cristóbal (La Ventura)</t>
  </si>
  <si>
    <t>Vicente Guerrero</t>
  </si>
  <si>
    <t>CADEREYTA JIMENEZ</t>
  </si>
  <si>
    <t xml:space="preserve">SAN NICOLAS DE LOS GARZA </t>
  </si>
  <si>
    <t>GUADALUPE</t>
  </si>
  <si>
    <t>MONTERREY</t>
  </si>
  <si>
    <t>APODACA</t>
  </si>
  <si>
    <t>GRAL. ESCOBEDO</t>
  </si>
  <si>
    <t>CUAUHTEMOC</t>
  </si>
  <si>
    <t>TLANEPANTLA DE BAZ</t>
  </si>
  <si>
    <t>SAN PEDRO GARZA GARCIA</t>
  </si>
  <si>
    <t>DELEGACION MIGUEL HIDALGO</t>
  </si>
  <si>
    <t>GRACIA</t>
  </si>
  <si>
    <t>CD. VICTORIA</t>
  </si>
  <si>
    <t xml:space="preserve">NO TIENE NUMERO INTERIOR; NO PEDIMOS CORREO DEL REPRESENTANTE LEGAL; NO PEDIMOS PAGINA WEB EN LA SOLICITD DE REGISTRO; NO HAY CONTRATISTAS SANCIONADOS; NO TIENEN DOMICILIO EN EL EXTRANJERO  </t>
  </si>
  <si>
    <t>NO TIENE NUMERO INTERIOR; NO PEDIMOS CORREO DEL REPRESENTANTE LEGAL; NO PEDIMOS PAGINA WEB EN LA SOLICITD DE REGISTRO; NO HAY CONTRATISTAS SANCIONADOS; NO TIENEN DOMICILIO EN EL EXTRANJERO ; NO PROPORCIONO NUMERO OFICIAL DEL PROVEEDOR; NO PROPORCIONO NUMERO DE CONTACTO DEL REPRESENTANTE LEGAL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</si>
</sst>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9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3" borderId="0" xfId="1"/>
    <xf numFmtId="0" fontId="3" fillId="3" borderId="0" xfId="1" applyAlignment="1">
      <alignment vertical="center" wrapText="1"/>
    </xf>
    <xf numFmtId="14" fontId="0" fillId="0" borderId="0" xfId="0" applyNumberFormat="1"/>
    <xf numFmtId="0" fontId="3" fillId="3" borderId="0" xfId="1" applyAlignment="1">
      <alignment vertical="center"/>
    </xf>
    <xf numFmtId="0" fontId="0" fillId="3" borderId="0" xfId="0" applyFill="1" applyBorder="1"/>
    <xf numFmtId="0" fontId="3" fillId="3" borderId="0" xfId="1" applyFill="1" applyAlignment="1">
      <alignment vertical="center"/>
    </xf>
    <xf numFmtId="0" fontId="4" fillId="0" borderId="0" xfId="0" applyFont="1"/>
    <xf numFmtId="0" fontId="0" fillId="0" borderId="0" xfId="0" quotePrefix="1" applyAlignment="1">
      <alignment horizontal="left" wrapText="1"/>
    </xf>
    <xf numFmtId="0" fontId="3" fillId="3" borderId="0" xfId="1" quotePrefix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IME/FEBRERO%202019%20(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/>
      <sheetData sheetId="2"/>
      <sheetData sheetId="3"/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raul@tx-at.com.mx" TargetMode="External"/><Relationship Id="rId18" Type="http://schemas.openxmlformats.org/officeDocument/2006/relationships/hyperlink" Target="mailto:creacionesneims@gmail.com" TargetMode="External"/><Relationship Id="rId26" Type="http://schemas.openxmlformats.org/officeDocument/2006/relationships/hyperlink" Target="http://www.escobedo.gob.mx/transparencia/doc/Art10-01/20190308104137.pdf" TargetMode="External"/><Relationship Id="rId39" Type="http://schemas.openxmlformats.org/officeDocument/2006/relationships/hyperlink" Target="http://www.escobedo.gob.mx/transparencia/doc/Art10-01/20190308104617.pdf" TargetMode="External"/><Relationship Id="rId21" Type="http://schemas.openxmlformats.org/officeDocument/2006/relationships/hyperlink" Target="mailto:ventas@grupoprif.com.mx" TargetMode="External"/><Relationship Id="rId34" Type="http://schemas.openxmlformats.org/officeDocument/2006/relationships/hyperlink" Target="http://www.escobedo.gob.mx/transparencia/doc/Art10-01/20190308103852.pdf" TargetMode="External"/><Relationship Id="rId42" Type="http://schemas.openxmlformats.org/officeDocument/2006/relationships/hyperlink" Target="http://www.escobedo.gob.mx/transparencia/doc/Art10-01/20190308042140.pdf" TargetMode="External"/><Relationship Id="rId47" Type="http://schemas.openxmlformats.org/officeDocument/2006/relationships/hyperlink" Target="mailto:cervaquindireccion@gmail.com" TargetMode="External"/><Relationship Id="rId50" Type="http://schemas.openxmlformats.org/officeDocument/2006/relationships/hyperlink" Target="mailto:daniel.ms111@hotmail.com" TargetMode="External"/><Relationship Id="rId55" Type="http://schemas.openxmlformats.org/officeDocument/2006/relationships/hyperlink" Target="mailto:constcomer@gmail.com" TargetMode="External"/><Relationship Id="rId63" Type="http://schemas.openxmlformats.org/officeDocument/2006/relationships/hyperlink" Target="mailto:dleon@g-servicesmx.com" TargetMode="External"/><Relationship Id="rId68" Type="http://schemas.openxmlformats.org/officeDocument/2006/relationships/hyperlink" Target="http://www.microrregiones.gob.mx/catloc/contenido.aspx?refnac=190460001" TargetMode="External"/><Relationship Id="rId76" Type="http://schemas.openxmlformats.org/officeDocument/2006/relationships/hyperlink" Target="http://www.microrregiones.gob.mx/catloc/contenido.aspx?refnac=190460001" TargetMode="External"/><Relationship Id="rId84" Type="http://schemas.openxmlformats.org/officeDocument/2006/relationships/hyperlink" Target="http://www.microrregiones.gob.mx/catloc/contenido.aspx?refnac=190180109" TargetMode="External"/><Relationship Id="rId7" Type="http://schemas.openxmlformats.org/officeDocument/2006/relationships/hyperlink" Target="mailto:ventas@arsenalprotect.com" TargetMode="External"/><Relationship Id="rId71" Type="http://schemas.openxmlformats.org/officeDocument/2006/relationships/hyperlink" Target="http://www.microrregiones.gob.mx/catloc/contenido.aspx?refnac=190390001" TargetMode="External"/><Relationship Id="rId2" Type="http://schemas.openxmlformats.org/officeDocument/2006/relationships/hyperlink" Target="mailto:rovartizcomercializadora@yahoo.com" TargetMode="External"/><Relationship Id="rId16" Type="http://schemas.openxmlformats.org/officeDocument/2006/relationships/hyperlink" Target="mailto:alejandro680724@hotmail.com" TargetMode="External"/><Relationship Id="rId29" Type="http://schemas.openxmlformats.org/officeDocument/2006/relationships/hyperlink" Target="http://www.escobedo.gob.mx/transparencia/doc/Art10-01/20190308104812.pdf" TargetMode="External"/><Relationship Id="rId11" Type="http://schemas.openxmlformats.org/officeDocument/2006/relationships/hyperlink" Target="mailto:constcomer@gmail.com" TargetMode="External"/><Relationship Id="rId24" Type="http://schemas.openxmlformats.org/officeDocument/2006/relationships/hyperlink" Target="http://www.escobedo.gob.mx/transparencia/doc/Art10-01/20190308104656.pdf" TargetMode="External"/><Relationship Id="rId32" Type="http://schemas.openxmlformats.org/officeDocument/2006/relationships/hyperlink" Target="http://www.escobedo.gob.mx/transparencia/doc/Art10-01/20190308104838.pdf" TargetMode="External"/><Relationship Id="rId37" Type="http://schemas.openxmlformats.org/officeDocument/2006/relationships/hyperlink" Target="http://www.escobedo.gob.mx/transparencia/doc/Art10-01/20190308104055.pdf" TargetMode="External"/><Relationship Id="rId40" Type="http://schemas.openxmlformats.org/officeDocument/2006/relationships/hyperlink" Target="http://www.escobedo.gob.mx/transparencia/doc/Art10-01/20190308104208.pdf" TargetMode="External"/><Relationship Id="rId45" Type="http://schemas.openxmlformats.org/officeDocument/2006/relationships/hyperlink" Target="mailto:grupogarzatrevino@gmail.com" TargetMode="External"/><Relationship Id="rId53" Type="http://schemas.openxmlformats.org/officeDocument/2006/relationships/hyperlink" Target="mailto:comercializadoraneomx@outlook.com" TargetMode="External"/><Relationship Id="rId58" Type="http://schemas.openxmlformats.org/officeDocument/2006/relationships/hyperlink" Target="mailto:ventas@seyse.com.mx" TargetMode="External"/><Relationship Id="rId66" Type="http://schemas.openxmlformats.org/officeDocument/2006/relationships/hyperlink" Target="http://www.microrregiones.gob.mx/catloc/contenido.aspx?refnac=190090001" TargetMode="External"/><Relationship Id="rId74" Type="http://schemas.openxmlformats.org/officeDocument/2006/relationships/hyperlink" Target="http://www.microrregiones.gob.mx/catloc/contenido.aspx?refnac=190460001" TargetMode="External"/><Relationship Id="rId79" Type="http://schemas.openxmlformats.org/officeDocument/2006/relationships/hyperlink" Target="http://www.microrregiones.gob.mx/catloc/contenido.aspx?refnac=190190001" TargetMode="External"/><Relationship Id="rId87" Type="http://schemas.openxmlformats.org/officeDocument/2006/relationships/hyperlink" Target="http://www.microrregiones.gob.mx/catloc/contenido.aspx?refnac=090160001" TargetMode="External"/><Relationship Id="rId5" Type="http://schemas.openxmlformats.org/officeDocument/2006/relationships/hyperlink" Target="mailto:lmorales@impulsora.com" TargetMode="External"/><Relationship Id="rId61" Type="http://schemas.openxmlformats.org/officeDocument/2006/relationships/hyperlink" Target="mailto:constructorasocal@gmail.com" TargetMode="External"/><Relationship Id="rId82" Type="http://schemas.openxmlformats.org/officeDocument/2006/relationships/hyperlink" Target="http://www.microrregiones.gob.mx/catloc/contenido.aspx?refnac=190190001" TargetMode="External"/><Relationship Id="rId19" Type="http://schemas.openxmlformats.org/officeDocument/2006/relationships/hyperlink" Target="mailto:dleon@g-servicesmx.com" TargetMode="External"/><Relationship Id="rId4" Type="http://schemas.openxmlformats.org/officeDocument/2006/relationships/hyperlink" Target="mailto:martinmendoza@redecomenlinea.com" TargetMode="External"/><Relationship Id="rId9" Type="http://schemas.openxmlformats.org/officeDocument/2006/relationships/hyperlink" Target="mailto:comercializadoraneomx@outlook.com" TargetMode="External"/><Relationship Id="rId14" Type="http://schemas.openxmlformats.org/officeDocument/2006/relationships/hyperlink" Target="mailto:ventas@seyse.com.mx" TargetMode="External"/><Relationship Id="rId22" Type="http://schemas.openxmlformats.org/officeDocument/2006/relationships/hyperlink" Target="http://www.escobedo.gob.mx/transparencia/doc/Art10-01/20190308103932.pdf" TargetMode="External"/><Relationship Id="rId27" Type="http://schemas.openxmlformats.org/officeDocument/2006/relationships/hyperlink" Target="http://www.escobedo.gob.mx/transparencia/doc/Art10-01/20190308104444.pdf" TargetMode="External"/><Relationship Id="rId30" Type="http://schemas.openxmlformats.org/officeDocument/2006/relationships/hyperlink" Target="http://www.escobedo.gob.mx/transparencia/doc/Art10-01/20190308104017.pdf" TargetMode="External"/><Relationship Id="rId35" Type="http://schemas.openxmlformats.org/officeDocument/2006/relationships/hyperlink" Target="http://www.escobedo.gob.mx/transparencia/doc/Art10-01/20190308104513.pdf" TargetMode="External"/><Relationship Id="rId43" Type="http://schemas.openxmlformats.org/officeDocument/2006/relationships/hyperlink" Target="http://www.escobedo.gob.mx/transparencia/doc/Art10-01/20190308042227.pdf" TargetMode="External"/><Relationship Id="rId48" Type="http://schemas.openxmlformats.org/officeDocument/2006/relationships/hyperlink" Target="mailto:martinmendoza@redecomenlinea.com" TargetMode="External"/><Relationship Id="rId56" Type="http://schemas.openxmlformats.org/officeDocument/2006/relationships/hyperlink" Target="mailto:roberto_armendariz@yahoo.com.mx" TargetMode="External"/><Relationship Id="rId64" Type="http://schemas.openxmlformats.org/officeDocument/2006/relationships/hyperlink" Target="mailto:cobranza@cover.com.mx" TargetMode="External"/><Relationship Id="rId69" Type="http://schemas.openxmlformats.org/officeDocument/2006/relationships/hyperlink" Target="http://www.microrregiones.gob.mx/catloc/contenido.aspx?refnac=190390001" TargetMode="External"/><Relationship Id="rId77" Type="http://schemas.openxmlformats.org/officeDocument/2006/relationships/hyperlink" Target="http://www.microrregiones.gob.mx/catloc/contenido.aspx?refnac=190060001" TargetMode="External"/><Relationship Id="rId8" Type="http://schemas.openxmlformats.org/officeDocument/2006/relationships/hyperlink" Target="mailto:bk@cepadem.com" TargetMode="External"/><Relationship Id="rId51" Type="http://schemas.openxmlformats.org/officeDocument/2006/relationships/hyperlink" Target="mailto:ventas@arsenalprotect.com" TargetMode="External"/><Relationship Id="rId72" Type="http://schemas.openxmlformats.org/officeDocument/2006/relationships/hyperlink" Target="http://www.microrregiones.gob.mx/catloc/contenido.aspx?refnac=190390001" TargetMode="External"/><Relationship Id="rId80" Type="http://schemas.openxmlformats.org/officeDocument/2006/relationships/hyperlink" Target="http://www.microrregiones.gob.mx/catloc/contenido.aspx?refnac=190190001" TargetMode="External"/><Relationship Id="rId85" Type="http://schemas.openxmlformats.org/officeDocument/2006/relationships/hyperlink" Target="http://www.microrregiones.gob.mx/catloc/contenido.aspx?refnac=090150001" TargetMode="External"/><Relationship Id="rId3" Type="http://schemas.openxmlformats.org/officeDocument/2006/relationships/hyperlink" Target="mailto:cervaquindireccion@gmail.com" TargetMode="External"/><Relationship Id="rId12" Type="http://schemas.openxmlformats.org/officeDocument/2006/relationships/hyperlink" Target="mailto:roberto_armendariz@yahoo.com.mx" TargetMode="External"/><Relationship Id="rId17" Type="http://schemas.openxmlformats.org/officeDocument/2006/relationships/hyperlink" Target="mailto:constructorasocal@gmail.com" TargetMode="External"/><Relationship Id="rId25" Type="http://schemas.openxmlformats.org/officeDocument/2006/relationships/hyperlink" Target="http://www.escobedo.gob.mx/transparencia/doc/Art10-01/20190308104240.pdf" TargetMode="External"/><Relationship Id="rId33" Type="http://schemas.openxmlformats.org/officeDocument/2006/relationships/hyperlink" Target="http://www.escobedo.gob.mx/transparencia/doc/Art10-01/20190308103747.pdf" TargetMode="External"/><Relationship Id="rId38" Type="http://schemas.openxmlformats.org/officeDocument/2006/relationships/hyperlink" Target="http://www.escobedo.gob.mx/transparencia/doc/Art10-01/20190308104403.pdf" TargetMode="External"/><Relationship Id="rId46" Type="http://schemas.openxmlformats.org/officeDocument/2006/relationships/hyperlink" Target="mailto:rovartizcomercializadora@yahoo.com" TargetMode="External"/><Relationship Id="rId59" Type="http://schemas.openxmlformats.org/officeDocument/2006/relationships/hyperlink" Target="mailto:rentamabo@hotmail.com" TargetMode="External"/><Relationship Id="rId67" Type="http://schemas.openxmlformats.org/officeDocument/2006/relationships/hyperlink" Target="http://www.microrregiones.gob.mx/catloc/contenido.aspx?refnac=190260175" TargetMode="External"/><Relationship Id="rId20" Type="http://schemas.openxmlformats.org/officeDocument/2006/relationships/hyperlink" Target="mailto:cobranza@cover.com.mx" TargetMode="External"/><Relationship Id="rId41" Type="http://schemas.openxmlformats.org/officeDocument/2006/relationships/hyperlink" Target="http://www.escobedo.gob.mx/transparencia/doc/Art10-01/20190308103647.pdf" TargetMode="External"/><Relationship Id="rId54" Type="http://schemas.openxmlformats.org/officeDocument/2006/relationships/hyperlink" Target="mailto:contacto@red-accion.com.mx" TargetMode="External"/><Relationship Id="rId62" Type="http://schemas.openxmlformats.org/officeDocument/2006/relationships/hyperlink" Target="mailto:creacionesneims@gmail.com" TargetMode="External"/><Relationship Id="rId70" Type="http://schemas.openxmlformats.org/officeDocument/2006/relationships/hyperlink" Target="http://www.microrregiones.gob.mx/catloc/contenido.aspx?refnac=190390001" TargetMode="External"/><Relationship Id="rId75" Type="http://schemas.openxmlformats.org/officeDocument/2006/relationships/hyperlink" Target="http://www.microrregiones.gob.mx/catloc/contenido.aspx?refnac=190460001" TargetMode="External"/><Relationship Id="rId83" Type="http://schemas.openxmlformats.org/officeDocument/2006/relationships/hyperlink" Target="http://www.microrregiones.gob.mx/catloc/contenido.aspx?refnac=190190001" TargetMode="External"/><Relationship Id="rId88" Type="http://schemas.openxmlformats.org/officeDocument/2006/relationships/hyperlink" Target="http://www.microrregiones.gob.mx/catloc/contenido.aspx?refnac=280410170" TargetMode="External"/><Relationship Id="rId1" Type="http://schemas.openxmlformats.org/officeDocument/2006/relationships/hyperlink" Target="mailto:grupogarzatrevino@gmail.com" TargetMode="External"/><Relationship Id="rId6" Type="http://schemas.openxmlformats.org/officeDocument/2006/relationships/hyperlink" Target="mailto:daniel.ms111@hotmail.com" TargetMode="External"/><Relationship Id="rId15" Type="http://schemas.openxmlformats.org/officeDocument/2006/relationships/hyperlink" Target="mailto:rentamabo@hotmail.com" TargetMode="External"/><Relationship Id="rId23" Type="http://schemas.openxmlformats.org/officeDocument/2006/relationships/hyperlink" Target="http://www.escobedo.gob.mx/transparencia/doc/Art10-01/20190308103827.pdf" TargetMode="External"/><Relationship Id="rId28" Type="http://schemas.openxmlformats.org/officeDocument/2006/relationships/hyperlink" Target="http://www.escobedo.gob.mx/transparencia/doc/Art10-01/20190308104546.pdf" TargetMode="External"/><Relationship Id="rId36" Type="http://schemas.openxmlformats.org/officeDocument/2006/relationships/hyperlink" Target="http://www.escobedo.gob.mx/transparencia/doc/Art10-01/20190308104323.pdf" TargetMode="External"/><Relationship Id="rId49" Type="http://schemas.openxmlformats.org/officeDocument/2006/relationships/hyperlink" Target="mailto:lmorales@impulsora.com" TargetMode="External"/><Relationship Id="rId57" Type="http://schemas.openxmlformats.org/officeDocument/2006/relationships/hyperlink" Target="mailto:raul@tx-at.com.mx" TargetMode="External"/><Relationship Id="rId10" Type="http://schemas.openxmlformats.org/officeDocument/2006/relationships/hyperlink" Target="mailto:contacto@red-accion.com.mx" TargetMode="External"/><Relationship Id="rId31" Type="http://schemas.openxmlformats.org/officeDocument/2006/relationships/hyperlink" Target="http://www.escobedo.gob.mx/transparencia/doc/Art10-01/20190308104726.pdf" TargetMode="External"/><Relationship Id="rId44" Type="http://schemas.openxmlformats.org/officeDocument/2006/relationships/hyperlink" Target="http://www.escobedo.gob.mx/transparencia/doc/Art10-01/20190308042051.pdf" TargetMode="External"/><Relationship Id="rId52" Type="http://schemas.openxmlformats.org/officeDocument/2006/relationships/hyperlink" Target="mailto:bk@cepadem.com" TargetMode="External"/><Relationship Id="rId60" Type="http://schemas.openxmlformats.org/officeDocument/2006/relationships/hyperlink" Target="mailto:alejandro680724@hotmail.com" TargetMode="External"/><Relationship Id="rId65" Type="http://schemas.openxmlformats.org/officeDocument/2006/relationships/hyperlink" Target="mailto:ventas@grupoprif.com.mx" TargetMode="External"/><Relationship Id="rId73" Type="http://schemas.openxmlformats.org/officeDocument/2006/relationships/hyperlink" Target="http://www.microrregiones.gob.mx/catloc/contenido.aspx?refnac=190390001" TargetMode="External"/><Relationship Id="rId78" Type="http://schemas.openxmlformats.org/officeDocument/2006/relationships/hyperlink" Target="http://www.microrregiones.gob.mx/catloc/contenido.aspx?refnac=190210104" TargetMode="External"/><Relationship Id="rId81" Type="http://schemas.openxmlformats.org/officeDocument/2006/relationships/hyperlink" Target="http://www.microrregiones.gob.mx/catloc/contenido.aspx?refnac=190210104" TargetMode="External"/><Relationship Id="rId86" Type="http://schemas.openxmlformats.org/officeDocument/2006/relationships/hyperlink" Target="http://www.microrregiones.gob.mx/catloc/contenido.aspx?refnac=1510400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0"/>
  <sheetViews>
    <sheetView tabSelected="1" topLeftCell="A2" zoomScale="90" zoomScaleNormal="90" workbookViewId="0">
      <selection activeCell="D30" sqref="D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164.140625" customWidth="1"/>
  </cols>
  <sheetData>
    <row r="1" spans="1:48" hidden="1" x14ac:dyDescent="0.25">
      <c r="A1" t="s">
        <v>0</v>
      </c>
    </row>
    <row r="2" spans="1:4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2" t="s">
        <v>62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ht="30" x14ac:dyDescent="0.25">
      <c r="A8">
        <v>2019</v>
      </c>
      <c r="B8" s="5">
        <v>43497</v>
      </c>
      <c r="C8" s="5">
        <v>43524</v>
      </c>
      <c r="D8" t="s">
        <v>112</v>
      </c>
      <c r="E8" t="s">
        <v>213</v>
      </c>
      <c r="F8" t="s">
        <v>213</v>
      </c>
      <c r="G8" t="s">
        <v>213</v>
      </c>
      <c r="H8" t="s">
        <v>214</v>
      </c>
      <c r="I8" t="s">
        <v>215</v>
      </c>
      <c r="J8" t="s">
        <v>113</v>
      </c>
      <c r="K8" t="s">
        <v>143</v>
      </c>
      <c r="L8" t="s">
        <v>216</v>
      </c>
      <c r="M8" t="s">
        <v>217</v>
      </c>
      <c r="N8" s="2" t="s">
        <v>143</v>
      </c>
      <c r="O8" s="2" t="s">
        <v>148</v>
      </c>
      <c r="P8" s="2" t="s">
        <v>371</v>
      </c>
      <c r="Q8" s="2" t="s">
        <v>155</v>
      </c>
      <c r="R8" s="2" t="s">
        <v>390</v>
      </c>
      <c r="S8" s="2">
        <v>210</v>
      </c>
      <c r="U8" s="2" t="s">
        <v>180</v>
      </c>
      <c r="V8" s="2" t="s">
        <v>413</v>
      </c>
      <c r="W8" s="9">
        <v>190090001</v>
      </c>
      <c r="X8" s="3" t="s">
        <v>434</v>
      </c>
      <c r="Y8" s="2">
        <v>9</v>
      </c>
      <c r="Z8" s="2" t="s">
        <v>446</v>
      </c>
      <c r="AA8" s="2">
        <v>19</v>
      </c>
      <c r="AB8" s="2" t="s">
        <v>143</v>
      </c>
      <c r="AC8" s="2">
        <v>67480</v>
      </c>
      <c r="AD8" t="s">
        <v>213</v>
      </c>
      <c r="AE8" t="s">
        <v>213</v>
      </c>
      <c r="AF8" t="s">
        <v>213</v>
      </c>
      <c r="AH8" t="s">
        <v>218</v>
      </c>
      <c r="AI8" t="s">
        <v>219</v>
      </c>
      <c r="AJ8" t="s">
        <v>220</v>
      </c>
      <c r="AK8">
        <v>8189975094</v>
      </c>
      <c r="AL8" s="3" t="s">
        <v>221</v>
      </c>
      <c r="AM8" t="s">
        <v>222</v>
      </c>
      <c r="AO8">
        <v>8189975094</v>
      </c>
      <c r="AP8" s="3" t="s">
        <v>221</v>
      </c>
      <c r="AQ8" s="4" t="s">
        <v>223</v>
      </c>
      <c r="AS8" t="s">
        <v>224</v>
      </c>
      <c r="AT8" s="5">
        <v>43536</v>
      </c>
      <c r="AU8" s="5">
        <v>43524</v>
      </c>
      <c r="AV8" s="10" t="s">
        <v>458</v>
      </c>
    </row>
    <row r="9" spans="1:48" ht="30" x14ac:dyDescent="0.25">
      <c r="A9">
        <v>2019</v>
      </c>
      <c r="B9" s="5">
        <v>43497</v>
      </c>
      <c r="C9" s="5">
        <v>43524</v>
      </c>
      <c r="D9" t="s">
        <v>112</v>
      </c>
      <c r="E9" t="s">
        <v>213</v>
      </c>
      <c r="F9" t="s">
        <v>213</v>
      </c>
      <c r="G9" t="s">
        <v>213</v>
      </c>
      <c r="H9" t="s">
        <v>225</v>
      </c>
      <c r="I9" t="s">
        <v>215</v>
      </c>
      <c r="J9" t="s">
        <v>113</v>
      </c>
      <c r="K9" t="s">
        <v>143</v>
      </c>
      <c r="L9" t="s">
        <v>216</v>
      </c>
      <c r="M9" t="s">
        <v>226</v>
      </c>
      <c r="N9" s="2" t="s">
        <v>143</v>
      </c>
      <c r="O9" s="2" t="s">
        <v>148</v>
      </c>
      <c r="P9" s="2" t="s">
        <v>372</v>
      </c>
      <c r="Q9" s="2" t="s">
        <v>155</v>
      </c>
      <c r="R9" s="2" t="s">
        <v>391</v>
      </c>
      <c r="S9" s="2">
        <v>540</v>
      </c>
      <c r="U9" s="2" t="s">
        <v>180</v>
      </c>
      <c r="V9" s="2" t="s">
        <v>414</v>
      </c>
      <c r="W9" s="9">
        <v>190460001</v>
      </c>
      <c r="X9" s="3" t="s">
        <v>435</v>
      </c>
      <c r="Y9" s="2">
        <v>46</v>
      </c>
      <c r="Z9" s="2" t="s">
        <v>447</v>
      </c>
      <c r="AA9" s="2">
        <v>19</v>
      </c>
      <c r="AB9" s="2" t="s">
        <v>143</v>
      </c>
      <c r="AC9" s="2">
        <v>66437</v>
      </c>
      <c r="AD9" s="2" t="s">
        <v>213</v>
      </c>
      <c r="AE9" s="2" t="s">
        <v>213</v>
      </c>
      <c r="AF9" s="2" t="s">
        <v>213</v>
      </c>
      <c r="AH9" t="s">
        <v>227</v>
      </c>
      <c r="AI9" t="s">
        <v>228</v>
      </c>
      <c r="AJ9" t="s">
        <v>229</v>
      </c>
      <c r="AK9">
        <v>83823052</v>
      </c>
      <c r="AL9" s="3" t="s">
        <v>230</v>
      </c>
      <c r="AM9" t="s">
        <v>222</v>
      </c>
      <c r="AO9">
        <v>83823052</v>
      </c>
      <c r="AP9" s="3" t="s">
        <v>230</v>
      </c>
      <c r="AQ9" s="6" t="s">
        <v>231</v>
      </c>
      <c r="AS9" t="s">
        <v>224</v>
      </c>
      <c r="AT9" s="5">
        <v>43536</v>
      </c>
      <c r="AU9" s="5">
        <v>43524</v>
      </c>
      <c r="AV9" s="10" t="s">
        <v>458</v>
      </c>
    </row>
    <row r="10" spans="1:48" ht="30" x14ac:dyDescent="0.25">
      <c r="A10">
        <v>2019</v>
      </c>
      <c r="B10" s="5">
        <v>43497</v>
      </c>
      <c r="C10" s="5">
        <v>43524</v>
      </c>
      <c r="D10" t="s">
        <v>112</v>
      </c>
      <c r="E10" t="s">
        <v>213</v>
      </c>
      <c r="F10" t="s">
        <v>213</v>
      </c>
      <c r="G10" t="s">
        <v>213</v>
      </c>
      <c r="H10" t="s">
        <v>232</v>
      </c>
      <c r="I10" t="s">
        <v>215</v>
      </c>
      <c r="J10" t="s">
        <v>113</v>
      </c>
      <c r="K10" t="s">
        <v>143</v>
      </c>
      <c r="L10" t="s">
        <v>216</v>
      </c>
      <c r="M10" t="s">
        <v>233</v>
      </c>
      <c r="N10" s="2" t="s">
        <v>143</v>
      </c>
      <c r="O10" s="2" t="s">
        <v>148</v>
      </c>
      <c r="P10" s="2" t="s">
        <v>373</v>
      </c>
      <c r="Q10" s="2" t="s">
        <v>155</v>
      </c>
      <c r="R10" s="2" t="s">
        <v>392</v>
      </c>
      <c r="S10" s="2">
        <v>2241</v>
      </c>
      <c r="U10" s="2" t="s">
        <v>180</v>
      </c>
      <c r="V10" s="2" t="s">
        <v>415</v>
      </c>
      <c r="W10" s="9">
        <v>190260175</v>
      </c>
      <c r="X10" s="3" t="s">
        <v>436</v>
      </c>
      <c r="Y10" s="2">
        <v>26</v>
      </c>
      <c r="Z10" s="2" t="s">
        <v>448</v>
      </c>
      <c r="AA10" s="2">
        <v>19</v>
      </c>
      <c r="AB10" s="2" t="s">
        <v>143</v>
      </c>
      <c r="AC10" s="2">
        <v>67176</v>
      </c>
      <c r="AD10" s="2" t="s">
        <v>213</v>
      </c>
      <c r="AE10" s="2" t="s">
        <v>213</v>
      </c>
      <c r="AF10" s="2" t="s">
        <v>213</v>
      </c>
      <c r="AH10" t="s">
        <v>234</v>
      </c>
      <c r="AI10" t="s">
        <v>235</v>
      </c>
      <c r="AJ10" t="s">
        <v>236</v>
      </c>
      <c r="AK10">
        <v>8110662566</v>
      </c>
      <c r="AL10" s="3" t="s">
        <v>237</v>
      </c>
      <c r="AM10" t="s">
        <v>222</v>
      </c>
      <c r="AO10">
        <v>8110662566</v>
      </c>
      <c r="AP10" s="3" t="s">
        <v>237</v>
      </c>
      <c r="AQ10" s="6" t="s">
        <v>238</v>
      </c>
      <c r="AS10" t="s">
        <v>224</v>
      </c>
      <c r="AT10" s="5">
        <v>43536</v>
      </c>
      <c r="AU10" s="5">
        <v>43524</v>
      </c>
      <c r="AV10" s="10" t="s">
        <v>458</v>
      </c>
    </row>
    <row r="11" spans="1:48" ht="30" x14ac:dyDescent="0.25">
      <c r="A11">
        <v>2019</v>
      </c>
      <c r="B11" s="5">
        <v>43497</v>
      </c>
      <c r="C11" s="5">
        <v>43524</v>
      </c>
      <c r="D11" t="s">
        <v>112</v>
      </c>
      <c r="E11" s="7" t="s">
        <v>213</v>
      </c>
      <c r="F11" s="7" t="s">
        <v>213</v>
      </c>
      <c r="G11" s="7" t="s">
        <v>213</v>
      </c>
      <c r="H11" s="7" t="s">
        <v>239</v>
      </c>
      <c r="I11" s="7" t="s">
        <v>215</v>
      </c>
      <c r="J11" s="7" t="s">
        <v>113</v>
      </c>
      <c r="K11" s="7" t="s">
        <v>143</v>
      </c>
      <c r="L11" s="7" t="s">
        <v>216</v>
      </c>
      <c r="M11" s="7" t="s">
        <v>240</v>
      </c>
      <c r="N11" s="7" t="s">
        <v>143</v>
      </c>
      <c r="O11" s="2" t="s">
        <v>148</v>
      </c>
      <c r="P11" s="7" t="s">
        <v>374</v>
      </c>
      <c r="Q11" s="2" t="s">
        <v>155</v>
      </c>
      <c r="R11" s="2" t="s">
        <v>393</v>
      </c>
      <c r="S11" s="2">
        <v>323</v>
      </c>
      <c r="U11" s="2" t="s">
        <v>180</v>
      </c>
      <c r="V11" s="2" t="s">
        <v>416</v>
      </c>
      <c r="W11" s="9">
        <v>190390001</v>
      </c>
      <c r="X11" s="3" t="s">
        <v>437</v>
      </c>
      <c r="Y11" s="2">
        <v>39</v>
      </c>
      <c r="Z11" s="2" t="s">
        <v>449</v>
      </c>
      <c r="AA11" s="2">
        <v>19</v>
      </c>
      <c r="AB11" s="2" t="s">
        <v>143</v>
      </c>
      <c r="AC11" s="2">
        <v>64460</v>
      </c>
      <c r="AD11" s="2" t="s">
        <v>213</v>
      </c>
      <c r="AE11" s="2" t="s">
        <v>213</v>
      </c>
      <c r="AF11" s="2" t="s">
        <v>213</v>
      </c>
      <c r="AH11" t="s">
        <v>241</v>
      </c>
      <c r="AI11" t="s">
        <v>242</v>
      </c>
      <c r="AJ11" t="s">
        <v>243</v>
      </c>
      <c r="AK11">
        <v>83488192</v>
      </c>
      <c r="AL11" s="3" t="s">
        <v>244</v>
      </c>
      <c r="AM11" t="s">
        <v>222</v>
      </c>
      <c r="AO11">
        <v>83488192</v>
      </c>
      <c r="AP11" s="3" t="s">
        <v>244</v>
      </c>
      <c r="AQ11" s="6" t="s">
        <v>245</v>
      </c>
      <c r="AS11" t="s">
        <v>224</v>
      </c>
      <c r="AT11" s="5">
        <v>43536</v>
      </c>
      <c r="AU11" s="5">
        <v>43524</v>
      </c>
      <c r="AV11" s="10" t="s">
        <v>458</v>
      </c>
    </row>
    <row r="12" spans="1:48" ht="30" x14ac:dyDescent="0.25">
      <c r="A12">
        <v>2019</v>
      </c>
      <c r="B12" s="5">
        <v>43497</v>
      </c>
      <c r="C12" s="5">
        <v>43524</v>
      </c>
      <c r="D12" t="s">
        <v>112</v>
      </c>
      <c r="E12" s="7" t="s">
        <v>213</v>
      </c>
      <c r="F12" s="7" t="s">
        <v>213</v>
      </c>
      <c r="G12" s="7" t="s">
        <v>213</v>
      </c>
      <c r="H12" s="7" t="s">
        <v>246</v>
      </c>
      <c r="I12" s="7" t="s">
        <v>215</v>
      </c>
      <c r="J12" s="7" t="s">
        <v>113</v>
      </c>
      <c r="K12" s="7" t="s">
        <v>143</v>
      </c>
      <c r="L12" s="7" t="s">
        <v>216</v>
      </c>
      <c r="M12" s="7" t="s">
        <v>247</v>
      </c>
      <c r="N12" s="7" t="s">
        <v>143</v>
      </c>
      <c r="O12" s="2" t="s">
        <v>148</v>
      </c>
      <c r="P12" s="7" t="s">
        <v>375</v>
      </c>
      <c r="Q12" s="7" t="s">
        <v>149</v>
      </c>
      <c r="R12" s="7" t="s">
        <v>394</v>
      </c>
      <c r="S12" s="2">
        <v>1500</v>
      </c>
      <c r="U12" s="2" t="s">
        <v>180</v>
      </c>
      <c r="V12" s="2" t="s">
        <v>417</v>
      </c>
      <c r="W12" s="9">
        <v>190060001</v>
      </c>
      <c r="X12" s="3" t="s">
        <v>438</v>
      </c>
      <c r="Y12" s="2">
        <v>6</v>
      </c>
      <c r="Z12" s="2" t="s">
        <v>450</v>
      </c>
      <c r="AA12" s="2">
        <v>19</v>
      </c>
      <c r="AB12" s="2" t="s">
        <v>143</v>
      </c>
      <c r="AC12" s="2">
        <v>66634</v>
      </c>
      <c r="AD12" s="2" t="s">
        <v>213</v>
      </c>
      <c r="AE12" s="2" t="s">
        <v>213</v>
      </c>
      <c r="AF12" s="2" t="s">
        <v>213</v>
      </c>
      <c r="AH12" t="s">
        <v>248</v>
      </c>
      <c r="AI12" t="s">
        <v>249</v>
      </c>
      <c r="AJ12" t="s">
        <v>219</v>
      </c>
      <c r="AK12">
        <v>81257000</v>
      </c>
      <c r="AL12" s="3" t="s">
        <v>250</v>
      </c>
      <c r="AM12" t="s">
        <v>222</v>
      </c>
      <c r="AO12">
        <v>81257000</v>
      </c>
      <c r="AP12" s="3" t="s">
        <v>250</v>
      </c>
      <c r="AQ12" s="6" t="s">
        <v>251</v>
      </c>
      <c r="AS12" t="s">
        <v>224</v>
      </c>
      <c r="AT12" s="5">
        <v>43536</v>
      </c>
      <c r="AU12" s="5">
        <v>43524</v>
      </c>
      <c r="AV12" s="10" t="s">
        <v>458</v>
      </c>
    </row>
    <row r="13" spans="1:48" ht="30" x14ac:dyDescent="0.25">
      <c r="A13">
        <v>2019</v>
      </c>
      <c r="B13" s="5">
        <v>43497</v>
      </c>
      <c r="C13" s="5">
        <v>43524</v>
      </c>
      <c r="D13" t="s">
        <v>111</v>
      </c>
      <c r="E13" s="7" t="s">
        <v>252</v>
      </c>
      <c r="F13" s="7" t="s">
        <v>253</v>
      </c>
      <c r="G13" s="7" t="s">
        <v>254</v>
      </c>
      <c r="H13" s="7" t="s">
        <v>213</v>
      </c>
      <c r="I13" s="7" t="s">
        <v>215</v>
      </c>
      <c r="J13" s="7" t="s">
        <v>113</v>
      </c>
      <c r="K13" s="7" t="s">
        <v>143</v>
      </c>
      <c r="L13" s="7" t="s">
        <v>216</v>
      </c>
      <c r="M13" s="7" t="s">
        <v>255</v>
      </c>
      <c r="N13" s="7" t="s">
        <v>143</v>
      </c>
      <c r="O13" s="2" t="s">
        <v>148</v>
      </c>
      <c r="P13" s="7" t="s">
        <v>376</v>
      </c>
      <c r="Q13" s="2" t="s">
        <v>155</v>
      </c>
      <c r="R13" s="7" t="s">
        <v>395</v>
      </c>
      <c r="S13" s="2">
        <v>343</v>
      </c>
      <c r="U13" s="2" t="s">
        <v>180</v>
      </c>
      <c r="V13" s="2" t="s">
        <v>418</v>
      </c>
      <c r="W13" s="9">
        <v>190210104</v>
      </c>
      <c r="X13" s="3" t="s">
        <v>439</v>
      </c>
      <c r="Y13" s="2">
        <v>21</v>
      </c>
      <c r="Z13" s="2" t="s">
        <v>451</v>
      </c>
      <c r="AA13" s="2">
        <v>19</v>
      </c>
      <c r="AB13" s="2" t="s">
        <v>143</v>
      </c>
      <c r="AC13" s="2">
        <v>66050</v>
      </c>
      <c r="AD13" s="2" t="s">
        <v>213</v>
      </c>
      <c r="AE13" s="2" t="s">
        <v>213</v>
      </c>
      <c r="AF13" s="2" t="s">
        <v>213</v>
      </c>
      <c r="AH13" t="s">
        <v>252</v>
      </c>
      <c r="AI13" t="s">
        <v>256</v>
      </c>
      <c r="AJ13" t="s">
        <v>254</v>
      </c>
      <c r="AK13">
        <v>8116997926</v>
      </c>
      <c r="AL13" s="3" t="s">
        <v>257</v>
      </c>
      <c r="AM13" t="s">
        <v>222</v>
      </c>
      <c r="AO13">
        <v>8116997926</v>
      </c>
      <c r="AP13" s="3" t="s">
        <v>257</v>
      </c>
      <c r="AQ13" s="6" t="s">
        <v>258</v>
      </c>
      <c r="AS13" t="s">
        <v>224</v>
      </c>
      <c r="AT13" s="5">
        <v>43536</v>
      </c>
      <c r="AU13" s="5">
        <v>43524</v>
      </c>
      <c r="AV13" s="10" t="s">
        <v>458</v>
      </c>
    </row>
    <row r="14" spans="1:48" ht="30" x14ac:dyDescent="0.25">
      <c r="A14">
        <v>2019</v>
      </c>
      <c r="B14" s="5">
        <v>43497</v>
      </c>
      <c r="C14" s="5">
        <v>43524</v>
      </c>
      <c r="D14" t="s">
        <v>112</v>
      </c>
      <c r="E14" s="7" t="s">
        <v>213</v>
      </c>
      <c r="F14" s="7" t="s">
        <v>213</v>
      </c>
      <c r="G14" s="7" t="s">
        <v>213</v>
      </c>
      <c r="H14" s="7" t="s">
        <v>259</v>
      </c>
      <c r="I14" s="7" t="s">
        <v>260</v>
      </c>
      <c r="J14" s="7" t="s">
        <v>113</v>
      </c>
      <c r="K14" s="7" t="s">
        <v>143</v>
      </c>
      <c r="L14" s="7" t="s">
        <v>216</v>
      </c>
      <c r="M14" s="7" t="s">
        <v>261</v>
      </c>
      <c r="N14" s="7" t="s">
        <v>143</v>
      </c>
      <c r="O14" s="2" t="s">
        <v>148</v>
      </c>
      <c r="P14" s="7" t="s">
        <v>377</v>
      </c>
      <c r="Q14" s="2" t="s">
        <v>155</v>
      </c>
      <c r="R14" s="7" t="s">
        <v>396</v>
      </c>
      <c r="S14" s="2">
        <v>103</v>
      </c>
      <c r="U14" s="2" t="s">
        <v>180</v>
      </c>
      <c r="V14" s="2" t="s">
        <v>419</v>
      </c>
      <c r="W14" s="9">
        <v>90150001</v>
      </c>
      <c r="X14" s="3" t="s">
        <v>440</v>
      </c>
      <c r="Y14" s="2">
        <v>15</v>
      </c>
      <c r="Z14" s="2" t="s">
        <v>452</v>
      </c>
      <c r="AA14" s="2">
        <v>9</v>
      </c>
      <c r="AB14" s="2" t="s">
        <v>145</v>
      </c>
      <c r="AC14" s="2">
        <v>6720</v>
      </c>
      <c r="AD14" s="2" t="s">
        <v>213</v>
      </c>
      <c r="AE14" s="2" t="s">
        <v>213</v>
      </c>
      <c r="AF14" s="2" t="s">
        <v>213</v>
      </c>
      <c r="AH14" t="s">
        <v>262</v>
      </c>
      <c r="AI14" t="s">
        <v>263</v>
      </c>
      <c r="AJ14" t="s">
        <v>264</v>
      </c>
      <c r="AK14">
        <v>5575790803</v>
      </c>
      <c r="AL14" s="3" t="s">
        <v>265</v>
      </c>
      <c r="AM14" t="s">
        <v>222</v>
      </c>
      <c r="AO14">
        <v>5575790803</v>
      </c>
      <c r="AP14" s="3" t="s">
        <v>265</v>
      </c>
      <c r="AQ14" s="3" t="s">
        <v>266</v>
      </c>
      <c r="AS14" t="s">
        <v>224</v>
      </c>
      <c r="AT14" s="5">
        <v>43536</v>
      </c>
      <c r="AU14" s="5">
        <v>43524</v>
      </c>
      <c r="AV14" s="10" t="s">
        <v>458</v>
      </c>
    </row>
    <row r="15" spans="1:48" ht="30" x14ac:dyDescent="0.25">
      <c r="A15">
        <v>2019</v>
      </c>
      <c r="B15" s="5">
        <v>43497</v>
      </c>
      <c r="C15" s="5">
        <v>43524</v>
      </c>
      <c r="D15" t="s">
        <v>112</v>
      </c>
      <c r="E15" s="7" t="s">
        <v>213</v>
      </c>
      <c r="F15" s="7" t="s">
        <v>213</v>
      </c>
      <c r="G15" s="7" t="s">
        <v>213</v>
      </c>
      <c r="H15" s="7" t="s">
        <v>267</v>
      </c>
      <c r="I15" s="7" t="s">
        <v>215</v>
      </c>
      <c r="J15" s="7" t="s">
        <v>113</v>
      </c>
      <c r="K15" t="s">
        <v>115</v>
      </c>
      <c r="L15" s="7" t="s">
        <v>216</v>
      </c>
      <c r="M15" s="7" t="s">
        <v>268</v>
      </c>
      <c r="N15" s="2" t="s">
        <v>115</v>
      </c>
      <c r="O15" s="2" t="s">
        <v>148</v>
      </c>
      <c r="P15" s="7" t="s">
        <v>378</v>
      </c>
      <c r="Q15" s="2" t="s">
        <v>174</v>
      </c>
      <c r="R15" s="7" t="s">
        <v>397</v>
      </c>
      <c r="S15" s="2">
        <v>56</v>
      </c>
      <c r="U15" s="2" t="s">
        <v>180</v>
      </c>
      <c r="V15" s="2" t="s">
        <v>420</v>
      </c>
      <c r="W15" s="9">
        <v>151040001</v>
      </c>
      <c r="X15" s="3" t="s">
        <v>441</v>
      </c>
      <c r="Y15" s="9">
        <v>104</v>
      </c>
      <c r="Z15" s="2" t="s">
        <v>453</v>
      </c>
      <c r="AA15" s="2">
        <v>15</v>
      </c>
      <c r="AB15" s="2" t="s">
        <v>115</v>
      </c>
      <c r="AC15" s="2">
        <v>54026</v>
      </c>
      <c r="AD15" s="2" t="s">
        <v>213</v>
      </c>
      <c r="AE15" s="2" t="s">
        <v>213</v>
      </c>
      <c r="AF15" s="2" t="s">
        <v>213</v>
      </c>
      <c r="AH15" t="s">
        <v>269</v>
      </c>
      <c r="AI15" t="s">
        <v>270</v>
      </c>
      <c r="AJ15" t="s">
        <v>271</v>
      </c>
      <c r="AK15">
        <v>53702180</v>
      </c>
      <c r="AL15" s="3" t="s">
        <v>272</v>
      </c>
      <c r="AM15" t="s">
        <v>222</v>
      </c>
      <c r="AO15">
        <v>53702180</v>
      </c>
      <c r="AP15" s="3" t="s">
        <v>272</v>
      </c>
      <c r="AQ15" s="8" t="s">
        <v>273</v>
      </c>
      <c r="AS15" t="s">
        <v>224</v>
      </c>
      <c r="AT15" s="5">
        <v>43536</v>
      </c>
      <c r="AU15" s="5">
        <v>43524</v>
      </c>
      <c r="AV15" s="10" t="s">
        <v>458</v>
      </c>
    </row>
    <row r="16" spans="1:48" ht="49.5" customHeight="1" x14ac:dyDescent="0.25">
      <c r="A16">
        <v>2019</v>
      </c>
      <c r="B16" s="5">
        <v>43497</v>
      </c>
      <c r="C16" s="5">
        <v>43524</v>
      </c>
      <c r="D16" t="s">
        <v>112</v>
      </c>
      <c r="E16" s="7" t="s">
        <v>213</v>
      </c>
      <c r="F16" s="7" t="s">
        <v>213</v>
      </c>
      <c r="G16" s="7" t="s">
        <v>213</v>
      </c>
      <c r="H16" s="7" t="s">
        <v>274</v>
      </c>
      <c r="I16" s="7" t="s">
        <v>215</v>
      </c>
      <c r="J16" s="7" t="s">
        <v>113</v>
      </c>
      <c r="K16" s="7" t="s">
        <v>143</v>
      </c>
      <c r="L16" s="7" t="s">
        <v>216</v>
      </c>
      <c r="M16" s="7" t="s">
        <v>275</v>
      </c>
      <c r="N16" s="7" t="s">
        <v>143</v>
      </c>
      <c r="O16" s="2" t="s">
        <v>148</v>
      </c>
      <c r="P16" s="7" t="s">
        <v>372</v>
      </c>
      <c r="Q16" s="7" t="s">
        <v>174</v>
      </c>
      <c r="R16" s="7" t="s">
        <v>398</v>
      </c>
      <c r="S16" s="2">
        <v>715</v>
      </c>
      <c r="U16" s="2" t="s">
        <v>180</v>
      </c>
      <c r="V16" s="2" t="s">
        <v>413</v>
      </c>
      <c r="W16" s="9">
        <v>190190001</v>
      </c>
      <c r="X16" s="3" t="s">
        <v>442</v>
      </c>
      <c r="Y16" s="2">
        <v>19</v>
      </c>
      <c r="Z16" s="2" t="s">
        <v>454</v>
      </c>
      <c r="AA16" s="2">
        <v>19</v>
      </c>
      <c r="AB16" s="2" t="s">
        <v>143</v>
      </c>
      <c r="AC16" s="2">
        <v>66200</v>
      </c>
      <c r="AD16" s="2" t="s">
        <v>213</v>
      </c>
      <c r="AE16" s="2" t="s">
        <v>213</v>
      </c>
      <c r="AF16" s="2" t="s">
        <v>213</v>
      </c>
      <c r="AH16" t="s">
        <v>276</v>
      </c>
      <c r="AI16" t="s">
        <v>277</v>
      </c>
      <c r="AJ16" t="s">
        <v>278</v>
      </c>
      <c r="AL16" s="3" t="s">
        <v>279</v>
      </c>
      <c r="AM16" t="s">
        <v>222</v>
      </c>
      <c r="AP16" s="3" t="s">
        <v>279</v>
      </c>
      <c r="AQ16" s="11" t="s">
        <v>280</v>
      </c>
      <c r="AS16" t="s">
        <v>224</v>
      </c>
      <c r="AT16" s="5">
        <v>43536</v>
      </c>
      <c r="AU16" s="5">
        <v>43524</v>
      </c>
      <c r="AV16" s="10" t="s">
        <v>459</v>
      </c>
    </row>
    <row r="17" spans="1:48" ht="30" x14ac:dyDescent="0.25">
      <c r="A17">
        <v>2019</v>
      </c>
      <c r="B17" s="5">
        <v>43497</v>
      </c>
      <c r="C17" s="5">
        <v>43524</v>
      </c>
      <c r="D17" t="s">
        <v>112</v>
      </c>
      <c r="E17" s="7" t="s">
        <v>213</v>
      </c>
      <c r="F17" s="7" t="s">
        <v>213</v>
      </c>
      <c r="G17" s="7" t="s">
        <v>213</v>
      </c>
      <c r="H17" s="7" t="s">
        <v>281</v>
      </c>
      <c r="I17" s="7" t="s">
        <v>215</v>
      </c>
      <c r="J17" s="7" t="s">
        <v>113</v>
      </c>
      <c r="K17" s="7" t="s">
        <v>143</v>
      </c>
      <c r="L17" s="7" t="s">
        <v>216</v>
      </c>
      <c r="M17" s="7" t="s">
        <v>282</v>
      </c>
      <c r="N17" s="7" t="s">
        <v>143</v>
      </c>
      <c r="O17" s="2" t="s">
        <v>148</v>
      </c>
      <c r="P17" s="7" t="s">
        <v>379</v>
      </c>
      <c r="Q17" s="7" t="s">
        <v>174</v>
      </c>
      <c r="R17" s="7" t="s">
        <v>399</v>
      </c>
      <c r="S17" s="2">
        <v>1105</v>
      </c>
      <c r="U17" s="2" t="s">
        <v>180</v>
      </c>
      <c r="V17" s="2" t="s">
        <v>421</v>
      </c>
      <c r="W17" s="9">
        <v>190190001</v>
      </c>
      <c r="X17" s="3" t="s">
        <v>442</v>
      </c>
      <c r="Y17" s="2">
        <v>19</v>
      </c>
      <c r="Z17" s="2" t="s">
        <v>454</v>
      </c>
      <c r="AA17" s="2">
        <v>19</v>
      </c>
      <c r="AB17" s="2" t="s">
        <v>143</v>
      </c>
      <c r="AC17" s="2">
        <v>66254</v>
      </c>
      <c r="AD17" s="2" t="s">
        <v>213</v>
      </c>
      <c r="AE17" s="2" t="s">
        <v>213</v>
      </c>
      <c r="AF17" s="2" t="s">
        <v>213</v>
      </c>
      <c r="AH17" t="s">
        <v>283</v>
      </c>
      <c r="AI17" t="s">
        <v>284</v>
      </c>
      <c r="AJ17" t="s">
        <v>285</v>
      </c>
      <c r="AK17">
        <v>23151074</v>
      </c>
      <c r="AL17" s="3" t="s">
        <v>286</v>
      </c>
      <c r="AM17" t="s">
        <v>222</v>
      </c>
      <c r="AO17">
        <v>23151074</v>
      </c>
      <c r="AP17" s="3" t="s">
        <v>286</v>
      </c>
      <c r="AQ17" s="6" t="s">
        <v>287</v>
      </c>
      <c r="AS17" t="s">
        <v>224</v>
      </c>
      <c r="AT17" s="5">
        <v>43536</v>
      </c>
      <c r="AU17" s="5">
        <v>43524</v>
      </c>
      <c r="AV17" s="10" t="s">
        <v>458</v>
      </c>
    </row>
    <row r="18" spans="1:48" ht="30" x14ac:dyDescent="0.25">
      <c r="A18">
        <v>2019</v>
      </c>
      <c r="B18" s="5">
        <v>43497</v>
      </c>
      <c r="C18" s="5">
        <v>43524</v>
      </c>
      <c r="D18" t="s">
        <v>112</v>
      </c>
      <c r="E18" s="7" t="s">
        <v>213</v>
      </c>
      <c r="F18" s="7" t="s">
        <v>213</v>
      </c>
      <c r="G18" s="7" t="s">
        <v>213</v>
      </c>
      <c r="H18" s="7" t="s">
        <v>288</v>
      </c>
      <c r="I18" s="7" t="s">
        <v>215</v>
      </c>
      <c r="J18" s="7" t="s">
        <v>113</v>
      </c>
      <c r="K18" s="7" t="s">
        <v>143</v>
      </c>
      <c r="L18" s="7" t="s">
        <v>216</v>
      </c>
      <c r="M18" s="7" t="s">
        <v>289</v>
      </c>
      <c r="N18" s="7" t="s">
        <v>143</v>
      </c>
      <c r="O18" s="2" t="s">
        <v>148</v>
      </c>
      <c r="P18" s="7" t="s">
        <v>372</v>
      </c>
      <c r="Q18" s="2" t="s">
        <v>155</v>
      </c>
      <c r="R18" s="7" t="s">
        <v>400</v>
      </c>
      <c r="S18" s="2">
        <v>327</v>
      </c>
      <c r="U18" s="2" t="s">
        <v>180</v>
      </c>
      <c r="V18" s="2" t="s">
        <v>422</v>
      </c>
      <c r="W18" s="9">
        <v>190460001</v>
      </c>
      <c r="X18" s="3" t="s">
        <v>435</v>
      </c>
      <c r="Y18" s="2">
        <v>46</v>
      </c>
      <c r="Z18" s="2" t="s">
        <v>447</v>
      </c>
      <c r="AA18" s="2">
        <v>19</v>
      </c>
      <c r="AB18" s="2" t="s">
        <v>143</v>
      </c>
      <c r="AC18" s="2">
        <v>66430</v>
      </c>
      <c r="AD18" s="2" t="s">
        <v>213</v>
      </c>
      <c r="AE18" s="2" t="s">
        <v>213</v>
      </c>
      <c r="AF18" s="2" t="s">
        <v>213</v>
      </c>
      <c r="AH18" t="s">
        <v>290</v>
      </c>
      <c r="AI18" t="s">
        <v>291</v>
      </c>
      <c r="AJ18" t="s">
        <v>292</v>
      </c>
      <c r="AK18">
        <v>83508829</v>
      </c>
      <c r="AL18" s="3" t="s">
        <v>293</v>
      </c>
      <c r="AM18" t="s">
        <v>222</v>
      </c>
      <c r="AO18">
        <v>83508829</v>
      </c>
      <c r="AP18" s="3" t="s">
        <v>293</v>
      </c>
      <c r="AQ18" s="6" t="s">
        <v>294</v>
      </c>
      <c r="AS18" t="s">
        <v>224</v>
      </c>
      <c r="AT18" s="5">
        <v>43536</v>
      </c>
      <c r="AU18" s="5">
        <v>43524</v>
      </c>
      <c r="AV18" s="10" t="s">
        <v>458</v>
      </c>
    </row>
    <row r="19" spans="1:48" ht="30" x14ac:dyDescent="0.25">
      <c r="A19">
        <v>2019</v>
      </c>
      <c r="B19" s="5">
        <v>43497</v>
      </c>
      <c r="C19" s="5">
        <v>43524</v>
      </c>
      <c r="D19" t="s">
        <v>111</v>
      </c>
      <c r="E19" s="7" t="s">
        <v>295</v>
      </c>
      <c r="F19" s="7" t="s">
        <v>296</v>
      </c>
      <c r="G19" s="7" t="s">
        <v>297</v>
      </c>
      <c r="H19" s="7" t="s">
        <v>213</v>
      </c>
      <c r="I19" s="7" t="s">
        <v>215</v>
      </c>
      <c r="J19" s="7" t="s">
        <v>113</v>
      </c>
      <c r="K19" s="7" t="s">
        <v>143</v>
      </c>
      <c r="L19" s="7" t="s">
        <v>216</v>
      </c>
      <c r="M19" s="7" t="s">
        <v>298</v>
      </c>
      <c r="N19" s="7" t="s">
        <v>143</v>
      </c>
      <c r="O19" s="2" t="s">
        <v>148</v>
      </c>
      <c r="P19" s="7" t="s">
        <v>380</v>
      </c>
      <c r="Q19" s="2" t="s">
        <v>155</v>
      </c>
      <c r="R19" s="7" t="s">
        <v>401</v>
      </c>
      <c r="S19" s="2">
        <v>6121</v>
      </c>
      <c r="U19" s="2" t="s">
        <v>180</v>
      </c>
      <c r="V19" s="2" t="s">
        <v>423</v>
      </c>
      <c r="W19" s="9">
        <v>190390001</v>
      </c>
      <c r="X19" s="3" t="s">
        <v>437</v>
      </c>
      <c r="Y19" s="2">
        <v>39</v>
      </c>
      <c r="Z19" s="2" t="s">
        <v>449</v>
      </c>
      <c r="AA19" s="2">
        <v>19</v>
      </c>
      <c r="AB19" s="2" t="s">
        <v>143</v>
      </c>
      <c r="AC19" s="2">
        <v>64890</v>
      </c>
      <c r="AD19" s="2" t="s">
        <v>213</v>
      </c>
      <c r="AE19" s="2" t="s">
        <v>213</v>
      </c>
      <c r="AF19" s="2" t="s">
        <v>213</v>
      </c>
      <c r="AH19" t="s">
        <v>295</v>
      </c>
      <c r="AI19" t="s">
        <v>296</v>
      </c>
      <c r="AJ19" t="s">
        <v>297</v>
      </c>
      <c r="AK19">
        <v>83656040</v>
      </c>
      <c r="AL19" s="3" t="s">
        <v>299</v>
      </c>
      <c r="AM19" t="s">
        <v>222</v>
      </c>
      <c r="AO19">
        <v>83656040</v>
      </c>
      <c r="AP19" s="3" t="s">
        <v>299</v>
      </c>
      <c r="AQ19" s="6" t="s">
        <v>300</v>
      </c>
      <c r="AS19" t="s">
        <v>224</v>
      </c>
      <c r="AT19" s="5">
        <v>43536</v>
      </c>
      <c r="AU19" s="5">
        <v>43524</v>
      </c>
      <c r="AV19" s="10" t="s">
        <v>458</v>
      </c>
    </row>
    <row r="20" spans="1:48" ht="30" x14ac:dyDescent="0.25">
      <c r="A20">
        <v>2019</v>
      </c>
      <c r="B20" s="5">
        <v>43497</v>
      </c>
      <c r="C20" s="5">
        <v>43524</v>
      </c>
      <c r="D20" t="s">
        <v>112</v>
      </c>
      <c r="E20" s="7" t="s">
        <v>213</v>
      </c>
      <c r="F20" s="7" t="s">
        <v>213</v>
      </c>
      <c r="G20" s="7" t="s">
        <v>213</v>
      </c>
      <c r="H20" s="7" t="s">
        <v>301</v>
      </c>
      <c r="I20" s="7" t="s">
        <v>215</v>
      </c>
      <c r="J20" s="7" t="s">
        <v>113</v>
      </c>
      <c r="K20" t="s">
        <v>145</v>
      </c>
      <c r="L20" s="7" t="s">
        <v>216</v>
      </c>
      <c r="M20" s="7" t="s">
        <v>302</v>
      </c>
      <c r="N20" s="2" t="s">
        <v>145</v>
      </c>
      <c r="O20" s="2" t="s">
        <v>148</v>
      </c>
      <c r="P20" s="7" t="s">
        <v>372</v>
      </c>
      <c r="Q20" s="2" t="s">
        <v>174</v>
      </c>
      <c r="R20" s="7" t="s">
        <v>402</v>
      </c>
      <c r="S20" s="2">
        <v>2360</v>
      </c>
      <c r="U20" s="2" t="s">
        <v>180</v>
      </c>
      <c r="V20" s="2" t="s">
        <v>424</v>
      </c>
      <c r="W20" s="9">
        <v>90160001</v>
      </c>
      <c r="X20" s="3" t="s">
        <v>443</v>
      </c>
      <c r="Y20" s="2">
        <v>16</v>
      </c>
      <c r="Z20" s="2" t="s">
        <v>455</v>
      </c>
      <c r="AA20" s="2">
        <v>9</v>
      </c>
      <c r="AB20" s="2" t="s">
        <v>145</v>
      </c>
      <c r="AC20" s="2">
        <v>11930</v>
      </c>
      <c r="AD20" s="2" t="s">
        <v>213</v>
      </c>
      <c r="AE20" s="2" t="s">
        <v>213</v>
      </c>
      <c r="AF20" s="2" t="s">
        <v>213</v>
      </c>
      <c r="AH20" t="s">
        <v>303</v>
      </c>
      <c r="AI20" t="s">
        <v>304</v>
      </c>
      <c r="AJ20" t="s">
        <v>305</v>
      </c>
      <c r="AK20">
        <v>5559502360</v>
      </c>
      <c r="AL20" s="3" t="s">
        <v>306</v>
      </c>
      <c r="AM20" t="s">
        <v>222</v>
      </c>
      <c r="AO20">
        <v>5559502360</v>
      </c>
      <c r="AP20" s="3" t="s">
        <v>306</v>
      </c>
      <c r="AQ20" s="6" t="s">
        <v>307</v>
      </c>
      <c r="AS20" t="s">
        <v>224</v>
      </c>
      <c r="AT20" s="5">
        <v>43536</v>
      </c>
      <c r="AU20" s="5">
        <v>43524</v>
      </c>
      <c r="AV20" s="10" t="s">
        <v>458</v>
      </c>
    </row>
    <row r="21" spans="1:48" ht="30" x14ac:dyDescent="0.25">
      <c r="A21">
        <v>2019</v>
      </c>
      <c r="B21" s="5">
        <v>43497</v>
      </c>
      <c r="C21" s="5">
        <v>43524</v>
      </c>
      <c r="D21" t="s">
        <v>112</v>
      </c>
      <c r="E21" s="7" t="s">
        <v>213</v>
      </c>
      <c r="F21" s="7" t="s">
        <v>213</v>
      </c>
      <c r="G21" s="7" t="s">
        <v>213</v>
      </c>
      <c r="H21" s="7" t="s">
        <v>308</v>
      </c>
      <c r="I21" s="7" t="s">
        <v>215</v>
      </c>
      <c r="J21" s="7" t="s">
        <v>113</v>
      </c>
      <c r="K21" t="s">
        <v>143</v>
      </c>
      <c r="L21" s="7" t="s">
        <v>216</v>
      </c>
      <c r="M21" s="7" t="s">
        <v>309</v>
      </c>
      <c r="N21" s="2" t="s">
        <v>143</v>
      </c>
      <c r="O21" s="2" t="s">
        <v>148</v>
      </c>
      <c r="P21" s="7" t="s">
        <v>381</v>
      </c>
      <c r="Q21" s="2" t="s">
        <v>155</v>
      </c>
      <c r="R21" s="7" t="s">
        <v>403</v>
      </c>
      <c r="S21" s="2">
        <v>140</v>
      </c>
      <c r="U21" s="2" t="s">
        <v>180</v>
      </c>
      <c r="V21" s="2" t="s">
        <v>425</v>
      </c>
      <c r="W21" s="9">
        <v>190390001</v>
      </c>
      <c r="X21" s="3" t="s">
        <v>437</v>
      </c>
      <c r="Y21" s="2">
        <v>39</v>
      </c>
      <c r="Z21" s="2" t="s">
        <v>449</v>
      </c>
      <c r="AA21" s="2">
        <v>19</v>
      </c>
      <c r="AB21" s="2" t="s">
        <v>143</v>
      </c>
      <c r="AC21" s="2">
        <v>64650</v>
      </c>
      <c r="AD21" s="2" t="s">
        <v>213</v>
      </c>
      <c r="AE21" s="2" t="s">
        <v>213</v>
      </c>
      <c r="AF21" s="2" t="s">
        <v>213</v>
      </c>
      <c r="AH21" t="s">
        <v>310</v>
      </c>
      <c r="AI21" t="s">
        <v>311</v>
      </c>
      <c r="AJ21" t="s">
        <v>312</v>
      </c>
      <c r="AK21">
        <v>81580500</v>
      </c>
      <c r="AL21" s="3" t="s">
        <v>313</v>
      </c>
      <c r="AM21" t="s">
        <v>222</v>
      </c>
      <c r="AO21">
        <v>81580500</v>
      </c>
      <c r="AP21" s="3" t="s">
        <v>313</v>
      </c>
      <c r="AQ21" s="6" t="s">
        <v>314</v>
      </c>
      <c r="AS21" t="s">
        <v>224</v>
      </c>
      <c r="AT21" s="5">
        <v>43536</v>
      </c>
      <c r="AU21" s="5">
        <v>43524</v>
      </c>
      <c r="AV21" s="10" t="s">
        <v>458</v>
      </c>
    </row>
    <row r="22" spans="1:48" ht="30" x14ac:dyDescent="0.25">
      <c r="A22">
        <v>2019</v>
      </c>
      <c r="B22" s="5">
        <v>43497</v>
      </c>
      <c r="C22" s="5">
        <v>43524</v>
      </c>
      <c r="D22" t="s">
        <v>111</v>
      </c>
      <c r="E22" s="7" t="s">
        <v>315</v>
      </c>
      <c r="F22" s="7" t="s">
        <v>316</v>
      </c>
      <c r="G22" s="7" t="s">
        <v>317</v>
      </c>
      <c r="H22" s="7" t="s">
        <v>213</v>
      </c>
      <c r="I22" s="7" t="s">
        <v>215</v>
      </c>
      <c r="J22" s="7" t="s">
        <v>113</v>
      </c>
      <c r="K22" s="7" t="s">
        <v>143</v>
      </c>
      <c r="L22" s="7" t="s">
        <v>216</v>
      </c>
      <c r="M22" s="7" t="s">
        <v>318</v>
      </c>
      <c r="N22" s="7" t="s">
        <v>143</v>
      </c>
      <c r="O22" s="2" t="s">
        <v>148</v>
      </c>
      <c r="P22" s="7" t="s">
        <v>382</v>
      </c>
      <c r="Q22" s="2" t="s">
        <v>155</v>
      </c>
      <c r="R22" s="7" t="s">
        <v>404</v>
      </c>
      <c r="S22" s="2">
        <v>220</v>
      </c>
      <c r="U22" s="2" t="s">
        <v>180</v>
      </c>
      <c r="V22" s="2" t="s">
        <v>413</v>
      </c>
      <c r="W22" s="9">
        <v>190180109</v>
      </c>
      <c r="X22" s="3" t="s">
        <v>444</v>
      </c>
      <c r="Y22" s="2">
        <v>18</v>
      </c>
      <c r="Z22" s="2" t="s">
        <v>456</v>
      </c>
      <c r="AA22" s="2">
        <v>19</v>
      </c>
      <c r="AB22" s="2" t="s">
        <v>143</v>
      </c>
      <c r="AC22" s="2">
        <v>66000</v>
      </c>
      <c r="AD22" s="2" t="s">
        <v>213</v>
      </c>
      <c r="AE22" s="2" t="s">
        <v>213</v>
      </c>
      <c r="AF22" s="2" t="s">
        <v>213</v>
      </c>
      <c r="AH22" t="s">
        <v>315</v>
      </c>
      <c r="AI22" t="s">
        <v>316</v>
      </c>
      <c r="AJ22" t="s">
        <v>317</v>
      </c>
      <c r="AK22">
        <v>8112866693</v>
      </c>
      <c r="AL22" s="3" t="s">
        <v>319</v>
      </c>
      <c r="AM22" t="s">
        <v>222</v>
      </c>
      <c r="AO22">
        <v>8112866693</v>
      </c>
      <c r="AP22" s="3" t="s">
        <v>319</v>
      </c>
      <c r="AQ22" s="6" t="s">
        <v>320</v>
      </c>
      <c r="AS22" t="s">
        <v>224</v>
      </c>
      <c r="AT22" s="5">
        <v>43536</v>
      </c>
      <c r="AU22" s="5">
        <v>43524</v>
      </c>
      <c r="AV22" s="10" t="s">
        <v>458</v>
      </c>
    </row>
    <row r="23" spans="1:48" ht="30" x14ac:dyDescent="0.25">
      <c r="A23">
        <v>2019</v>
      </c>
      <c r="B23" s="5">
        <v>43497</v>
      </c>
      <c r="C23" s="5">
        <v>43524</v>
      </c>
      <c r="D23" t="s">
        <v>112</v>
      </c>
      <c r="E23" s="7" t="s">
        <v>213</v>
      </c>
      <c r="F23" s="7" t="s">
        <v>213</v>
      </c>
      <c r="G23" s="7" t="s">
        <v>213</v>
      </c>
      <c r="H23" s="7" t="s">
        <v>321</v>
      </c>
      <c r="I23" s="7" t="s">
        <v>215</v>
      </c>
      <c r="J23" s="7" t="s">
        <v>113</v>
      </c>
      <c r="K23" s="7" t="s">
        <v>143</v>
      </c>
      <c r="L23" s="7" t="s">
        <v>216</v>
      </c>
      <c r="M23" s="7" t="s">
        <v>322</v>
      </c>
      <c r="N23" s="7" t="s">
        <v>143</v>
      </c>
      <c r="O23" s="2" t="s">
        <v>148</v>
      </c>
      <c r="P23" s="7" t="s">
        <v>383</v>
      </c>
      <c r="Q23" s="2" t="s">
        <v>155</v>
      </c>
      <c r="R23" s="7" t="s">
        <v>405</v>
      </c>
      <c r="S23" s="2">
        <v>2150</v>
      </c>
      <c r="U23" s="2" t="s">
        <v>180</v>
      </c>
      <c r="V23" s="2" t="s">
        <v>426</v>
      </c>
      <c r="W23" s="9">
        <v>190390001</v>
      </c>
      <c r="X23" s="3" t="s">
        <v>437</v>
      </c>
      <c r="Y23" s="2">
        <v>39</v>
      </c>
      <c r="Z23" s="2" t="s">
        <v>449</v>
      </c>
      <c r="AA23" s="2">
        <v>19</v>
      </c>
      <c r="AB23" s="2" t="s">
        <v>143</v>
      </c>
      <c r="AC23" s="2">
        <v>64530</v>
      </c>
      <c r="AD23" s="2" t="s">
        <v>213</v>
      </c>
      <c r="AE23" s="2" t="s">
        <v>213</v>
      </c>
      <c r="AF23" s="2" t="s">
        <v>213</v>
      </c>
      <c r="AH23" t="s">
        <v>323</v>
      </c>
      <c r="AI23" t="s">
        <v>324</v>
      </c>
      <c r="AJ23" t="s">
        <v>325</v>
      </c>
      <c r="AK23">
        <v>13395617</v>
      </c>
      <c r="AM23" t="s">
        <v>222</v>
      </c>
      <c r="AO23">
        <v>13395617</v>
      </c>
      <c r="AQ23" s="6" t="s">
        <v>326</v>
      </c>
      <c r="AS23" t="s">
        <v>224</v>
      </c>
      <c r="AT23" s="5">
        <v>43536</v>
      </c>
      <c r="AU23" s="5">
        <v>43524</v>
      </c>
      <c r="AV23" s="10" t="s">
        <v>458</v>
      </c>
    </row>
    <row r="24" spans="1:48" ht="30" x14ac:dyDescent="0.25">
      <c r="A24">
        <v>2019</v>
      </c>
      <c r="B24" s="5">
        <v>43497</v>
      </c>
      <c r="C24" s="5">
        <v>43524</v>
      </c>
      <c r="D24" t="s">
        <v>111</v>
      </c>
      <c r="E24" s="7" t="s">
        <v>327</v>
      </c>
      <c r="F24" s="7" t="s">
        <v>328</v>
      </c>
      <c r="G24" s="7" t="s">
        <v>329</v>
      </c>
      <c r="H24" s="7" t="s">
        <v>213</v>
      </c>
      <c r="I24" s="7" t="s">
        <v>215</v>
      </c>
      <c r="J24" s="7" t="s">
        <v>113</v>
      </c>
      <c r="K24" s="7" t="s">
        <v>138</v>
      </c>
      <c r="L24" s="7" t="s">
        <v>216</v>
      </c>
      <c r="M24" s="7" t="s">
        <v>330</v>
      </c>
      <c r="N24" s="7" t="s">
        <v>138</v>
      </c>
      <c r="O24" s="2" t="s">
        <v>148</v>
      </c>
      <c r="P24" s="7" t="s">
        <v>384</v>
      </c>
      <c r="Q24" s="2" t="s">
        <v>155</v>
      </c>
      <c r="R24" s="7" t="s">
        <v>406</v>
      </c>
      <c r="S24" s="2">
        <v>635</v>
      </c>
      <c r="U24" s="2" t="s">
        <v>180</v>
      </c>
      <c r="V24" s="2" t="s">
        <v>427</v>
      </c>
      <c r="W24" s="9">
        <v>280410170</v>
      </c>
      <c r="X24" s="3" t="s">
        <v>445</v>
      </c>
      <c r="Y24" s="2">
        <v>41</v>
      </c>
      <c r="Z24" s="2" t="s">
        <v>457</v>
      </c>
      <c r="AA24" s="2">
        <v>28</v>
      </c>
      <c r="AB24" s="2" t="s">
        <v>138</v>
      </c>
      <c r="AC24" s="2">
        <v>87030</v>
      </c>
      <c r="AD24" s="2" t="s">
        <v>213</v>
      </c>
      <c r="AE24" s="2" t="s">
        <v>213</v>
      </c>
      <c r="AF24" s="2" t="s">
        <v>213</v>
      </c>
      <c r="AH24" t="s">
        <v>327</v>
      </c>
      <c r="AI24" t="s">
        <v>328</v>
      </c>
      <c r="AJ24" t="s">
        <v>329</v>
      </c>
      <c r="AK24">
        <v>8341317218</v>
      </c>
      <c r="AL24" s="3" t="s">
        <v>331</v>
      </c>
      <c r="AM24" t="s">
        <v>222</v>
      </c>
      <c r="AO24">
        <v>8341317218</v>
      </c>
      <c r="AP24" s="3" t="s">
        <v>331</v>
      </c>
      <c r="AQ24" s="6" t="s">
        <v>332</v>
      </c>
      <c r="AS24" t="s">
        <v>224</v>
      </c>
      <c r="AT24" s="5">
        <v>43536</v>
      </c>
      <c r="AU24" s="5">
        <v>43524</v>
      </c>
      <c r="AV24" s="10" t="s">
        <v>458</v>
      </c>
    </row>
    <row r="25" spans="1:48" ht="30" x14ac:dyDescent="0.25">
      <c r="A25">
        <v>2019</v>
      </c>
      <c r="B25" s="5">
        <v>43497</v>
      </c>
      <c r="C25" s="5">
        <v>43524</v>
      </c>
      <c r="D25" t="s">
        <v>111</v>
      </c>
      <c r="E25" s="7" t="s">
        <v>333</v>
      </c>
      <c r="F25" s="7" t="s">
        <v>334</v>
      </c>
      <c r="G25" s="7" t="s">
        <v>335</v>
      </c>
      <c r="H25" s="7" t="s">
        <v>213</v>
      </c>
      <c r="I25" s="7" t="s">
        <v>215</v>
      </c>
      <c r="J25" s="7" t="s">
        <v>113</v>
      </c>
      <c r="K25" s="7" t="s">
        <v>143</v>
      </c>
      <c r="L25" s="7" t="s">
        <v>216</v>
      </c>
      <c r="M25" s="7" t="s">
        <v>336</v>
      </c>
      <c r="N25" s="7" t="s">
        <v>143</v>
      </c>
      <c r="O25" s="2" t="s">
        <v>148</v>
      </c>
      <c r="P25" s="7" t="s">
        <v>385</v>
      </c>
      <c r="Q25" s="2" t="s">
        <v>155</v>
      </c>
      <c r="R25" s="7" t="s">
        <v>407</v>
      </c>
      <c r="S25" s="2">
        <v>714</v>
      </c>
      <c r="U25" s="2" t="s">
        <v>180</v>
      </c>
      <c r="V25" s="2" t="s">
        <v>428</v>
      </c>
      <c r="W25" s="9">
        <v>190460001</v>
      </c>
      <c r="X25" s="3" t="s">
        <v>435</v>
      </c>
      <c r="Y25" s="2">
        <v>46</v>
      </c>
      <c r="Z25" s="2" t="s">
        <v>447</v>
      </c>
      <c r="AA25" s="2">
        <v>19</v>
      </c>
      <c r="AB25" s="2" t="s">
        <v>143</v>
      </c>
      <c r="AC25" s="2">
        <v>66422</v>
      </c>
      <c r="AD25" s="2" t="s">
        <v>213</v>
      </c>
      <c r="AE25" s="2" t="s">
        <v>213</v>
      </c>
      <c r="AF25" s="2" t="s">
        <v>213</v>
      </c>
      <c r="AH25" t="s">
        <v>333</v>
      </c>
      <c r="AI25" t="s">
        <v>334</v>
      </c>
      <c r="AJ25" t="s">
        <v>337</v>
      </c>
      <c r="AK25">
        <v>8112555949</v>
      </c>
      <c r="AL25" s="3" t="s">
        <v>338</v>
      </c>
      <c r="AM25" t="s">
        <v>222</v>
      </c>
      <c r="AO25">
        <v>8112555949</v>
      </c>
      <c r="AP25" s="3" t="s">
        <v>338</v>
      </c>
      <c r="AQ25" s="6" t="s">
        <v>339</v>
      </c>
      <c r="AS25" t="s">
        <v>224</v>
      </c>
      <c r="AT25" s="5">
        <v>43536</v>
      </c>
      <c r="AU25" s="5">
        <v>43524</v>
      </c>
      <c r="AV25" s="10" t="s">
        <v>458</v>
      </c>
    </row>
    <row r="26" spans="1:48" ht="30" x14ac:dyDescent="0.25">
      <c r="A26">
        <v>2019</v>
      </c>
      <c r="B26" s="5">
        <v>43497</v>
      </c>
      <c r="C26" s="5">
        <v>43524</v>
      </c>
      <c r="D26" t="s">
        <v>112</v>
      </c>
      <c r="E26" s="7" t="s">
        <v>213</v>
      </c>
      <c r="F26" s="7" t="s">
        <v>213</v>
      </c>
      <c r="G26" s="7" t="s">
        <v>213</v>
      </c>
      <c r="H26" s="7" t="s">
        <v>340</v>
      </c>
      <c r="I26" s="7" t="s">
        <v>215</v>
      </c>
      <c r="J26" s="7" t="s">
        <v>113</v>
      </c>
      <c r="K26" s="7" t="s">
        <v>143</v>
      </c>
      <c r="L26" s="7" t="s">
        <v>216</v>
      </c>
      <c r="M26" s="7" t="s">
        <v>341</v>
      </c>
      <c r="N26" s="7" t="s">
        <v>143</v>
      </c>
      <c r="O26" s="2" t="s">
        <v>148</v>
      </c>
      <c r="P26" s="7" t="s">
        <v>386</v>
      </c>
      <c r="Q26" s="2" t="s">
        <v>155</v>
      </c>
      <c r="R26" s="7" t="s">
        <v>408</v>
      </c>
      <c r="S26" s="2">
        <v>200</v>
      </c>
      <c r="U26" s="2" t="s">
        <v>180</v>
      </c>
      <c r="V26" s="2" t="s">
        <v>429</v>
      </c>
      <c r="W26" s="9">
        <v>190210104</v>
      </c>
      <c r="X26" s="3" t="s">
        <v>439</v>
      </c>
      <c r="Y26" s="2">
        <v>21</v>
      </c>
      <c r="Z26" s="2" t="s">
        <v>451</v>
      </c>
      <c r="AA26" s="2">
        <v>19</v>
      </c>
      <c r="AB26" s="2" t="s">
        <v>143</v>
      </c>
      <c r="AC26" s="2">
        <v>66056</v>
      </c>
      <c r="AD26" s="2" t="s">
        <v>213</v>
      </c>
      <c r="AE26" s="2" t="s">
        <v>213</v>
      </c>
      <c r="AF26" s="2" t="s">
        <v>213</v>
      </c>
      <c r="AH26" t="s">
        <v>342</v>
      </c>
      <c r="AI26" t="s">
        <v>343</v>
      </c>
      <c r="AJ26" t="s">
        <v>292</v>
      </c>
      <c r="AK26">
        <v>83841170</v>
      </c>
      <c r="AL26" s="3" t="s">
        <v>344</v>
      </c>
      <c r="AM26" t="s">
        <v>222</v>
      </c>
      <c r="AO26">
        <v>83841170</v>
      </c>
      <c r="AP26" s="3" t="s">
        <v>344</v>
      </c>
      <c r="AQ26" s="6" t="s">
        <v>345</v>
      </c>
      <c r="AS26" t="s">
        <v>224</v>
      </c>
      <c r="AT26" s="5">
        <v>43536</v>
      </c>
      <c r="AU26" s="5">
        <v>43524</v>
      </c>
      <c r="AV26" s="10" t="s">
        <v>458</v>
      </c>
    </row>
    <row r="27" spans="1:48" ht="30" x14ac:dyDescent="0.25">
      <c r="A27">
        <v>2019</v>
      </c>
      <c r="B27" s="5">
        <v>43497</v>
      </c>
      <c r="C27" s="5">
        <v>43524</v>
      </c>
      <c r="D27" t="s">
        <v>112</v>
      </c>
      <c r="E27" s="7" t="s">
        <v>213</v>
      </c>
      <c r="F27" s="7" t="s">
        <v>213</v>
      </c>
      <c r="G27" s="7" t="s">
        <v>213</v>
      </c>
      <c r="H27" s="7" t="s">
        <v>346</v>
      </c>
      <c r="I27" s="7" t="s">
        <v>215</v>
      </c>
      <c r="J27" s="7" t="s">
        <v>113</v>
      </c>
      <c r="K27" s="7" t="s">
        <v>143</v>
      </c>
      <c r="L27" s="7" t="s">
        <v>216</v>
      </c>
      <c r="M27" s="7" t="s">
        <v>347</v>
      </c>
      <c r="N27" s="7" t="s">
        <v>143</v>
      </c>
      <c r="O27" s="2" t="s">
        <v>148</v>
      </c>
      <c r="P27" s="7" t="s">
        <v>387</v>
      </c>
      <c r="Q27" s="2" t="s">
        <v>155</v>
      </c>
      <c r="R27" s="7" t="s">
        <v>409</v>
      </c>
      <c r="S27" s="2">
        <v>250</v>
      </c>
      <c r="U27" s="2" t="s">
        <v>180</v>
      </c>
      <c r="V27" s="2" t="s">
        <v>430</v>
      </c>
      <c r="W27" s="9">
        <v>190390001</v>
      </c>
      <c r="X27" s="3" t="s">
        <v>437</v>
      </c>
      <c r="Y27" s="2">
        <v>39</v>
      </c>
      <c r="Z27" s="2" t="s">
        <v>449</v>
      </c>
      <c r="AA27" s="2">
        <v>19</v>
      </c>
      <c r="AB27" s="2" t="s">
        <v>143</v>
      </c>
      <c r="AC27" s="2">
        <v>64650</v>
      </c>
      <c r="AD27" s="2" t="s">
        <v>213</v>
      </c>
      <c r="AE27" s="2" t="s">
        <v>213</v>
      </c>
      <c r="AF27" s="2" t="s">
        <v>213</v>
      </c>
      <c r="AH27" t="s">
        <v>348</v>
      </c>
      <c r="AI27" t="s">
        <v>349</v>
      </c>
      <c r="AJ27" t="s">
        <v>350</v>
      </c>
      <c r="AK27">
        <v>8110249614</v>
      </c>
      <c r="AL27" s="3" t="s">
        <v>351</v>
      </c>
      <c r="AM27" t="s">
        <v>222</v>
      </c>
      <c r="AO27">
        <v>8110249614</v>
      </c>
      <c r="AP27" s="3" t="s">
        <v>351</v>
      </c>
      <c r="AQ27" s="6" t="s">
        <v>352</v>
      </c>
      <c r="AS27" t="s">
        <v>224</v>
      </c>
      <c r="AT27" s="5">
        <v>43536</v>
      </c>
      <c r="AU27" s="5">
        <v>43524</v>
      </c>
      <c r="AV27" s="10" t="s">
        <v>458</v>
      </c>
    </row>
    <row r="28" spans="1:48" ht="30" x14ac:dyDescent="0.25">
      <c r="A28">
        <v>2019</v>
      </c>
      <c r="B28" s="5">
        <v>43497</v>
      </c>
      <c r="C28" s="5">
        <v>43524</v>
      </c>
      <c r="D28" t="s">
        <v>111</v>
      </c>
      <c r="E28" s="7" t="s">
        <v>323</v>
      </c>
      <c r="F28" s="7" t="s">
        <v>353</v>
      </c>
      <c r="G28" s="7" t="s">
        <v>354</v>
      </c>
      <c r="H28" s="7" t="s">
        <v>213</v>
      </c>
      <c r="I28" s="7" t="s">
        <v>215</v>
      </c>
      <c r="J28" s="7" t="s">
        <v>113</v>
      </c>
      <c r="K28" s="7" t="s">
        <v>143</v>
      </c>
      <c r="L28" s="7" t="s">
        <v>216</v>
      </c>
      <c r="M28" s="7" t="s">
        <v>355</v>
      </c>
      <c r="N28" s="7" t="s">
        <v>143</v>
      </c>
      <c r="O28" s="2" t="s">
        <v>148</v>
      </c>
      <c r="P28" s="7" t="s">
        <v>388</v>
      </c>
      <c r="Q28" s="2" t="s">
        <v>155</v>
      </c>
      <c r="R28" s="7" t="s">
        <v>410</v>
      </c>
      <c r="S28" s="2">
        <v>127</v>
      </c>
      <c r="U28" s="2" t="s">
        <v>180</v>
      </c>
      <c r="V28" s="2" t="s">
        <v>431</v>
      </c>
      <c r="W28" s="9">
        <v>190460001</v>
      </c>
      <c r="X28" s="3" t="s">
        <v>435</v>
      </c>
      <c r="Y28" s="2">
        <v>46</v>
      </c>
      <c r="Z28" s="2" t="s">
        <v>447</v>
      </c>
      <c r="AA28" s="2">
        <v>19</v>
      </c>
      <c r="AB28" s="2" t="s">
        <v>143</v>
      </c>
      <c r="AC28" s="2">
        <v>66423</v>
      </c>
      <c r="AD28" s="2" t="s">
        <v>213</v>
      </c>
      <c r="AE28" s="2" t="s">
        <v>213</v>
      </c>
      <c r="AF28" s="2" t="s">
        <v>213</v>
      </c>
      <c r="AH28" t="s">
        <v>323</v>
      </c>
      <c r="AI28" t="s">
        <v>353</v>
      </c>
      <c r="AJ28" t="s">
        <v>354</v>
      </c>
      <c r="AK28">
        <v>18787362</v>
      </c>
      <c r="AM28" t="s">
        <v>222</v>
      </c>
      <c r="AO28">
        <v>18787362</v>
      </c>
      <c r="AQ28" s="3" t="s">
        <v>356</v>
      </c>
      <c r="AS28" t="s">
        <v>224</v>
      </c>
      <c r="AT28" s="5">
        <v>43536</v>
      </c>
      <c r="AU28" s="5">
        <v>43524</v>
      </c>
      <c r="AV28" s="10" t="s">
        <v>458</v>
      </c>
    </row>
    <row r="29" spans="1:48" ht="30" x14ac:dyDescent="0.25">
      <c r="A29">
        <v>2019</v>
      </c>
      <c r="B29" s="5">
        <v>43497</v>
      </c>
      <c r="C29" s="5">
        <v>43524</v>
      </c>
      <c r="D29" t="s">
        <v>112</v>
      </c>
      <c r="E29" s="7" t="s">
        <v>213</v>
      </c>
      <c r="F29" s="7" t="s">
        <v>213</v>
      </c>
      <c r="G29" s="7" t="s">
        <v>213</v>
      </c>
      <c r="H29" s="7" t="s">
        <v>357</v>
      </c>
      <c r="I29" s="7" t="s">
        <v>215</v>
      </c>
      <c r="J29" s="7" t="s">
        <v>113</v>
      </c>
      <c r="K29" s="7" t="s">
        <v>143</v>
      </c>
      <c r="L29" s="7" t="s">
        <v>216</v>
      </c>
      <c r="M29" s="7" t="s">
        <v>358</v>
      </c>
      <c r="N29" s="7" t="s">
        <v>143</v>
      </c>
      <c r="O29" s="2" t="s">
        <v>148</v>
      </c>
      <c r="P29" s="7" t="s">
        <v>385</v>
      </c>
      <c r="Q29" s="2" t="s">
        <v>155</v>
      </c>
      <c r="R29" s="7" t="s">
        <v>411</v>
      </c>
      <c r="S29" s="2">
        <v>435</v>
      </c>
      <c r="U29" s="2" t="s">
        <v>180</v>
      </c>
      <c r="V29" s="2" t="s">
        <v>432</v>
      </c>
      <c r="W29" s="9">
        <v>190190001</v>
      </c>
      <c r="X29" s="3" t="s">
        <v>442</v>
      </c>
      <c r="Y29" s="2">
        <v>19</v>
      </c>
      <c r="Z29" s="2" t="s">
        <v>454</v>
      </c>
      <c r="AA29" s="2">
        <v>19</v>
      </c>
      <c r="AB29" s="2" t="s">
        <v>143</v>
      </c>
      <c r="AC29" s="2">
        <v>66220</v>
      </c>
      <c r="AD29" s="2" t="s">
        <v>213</v>
      </c>
      <c r="AE29" s="2" t="s">
        <v>213</v>
      </c>
      <c r="AF29" s="2" t="s">
        <v>213</v>
      </c>
      <c r="AH29" t="s">
        <v>359</v>
      </c>
      <c r="AI29" t="s">
        <v>360</v>
      </c>
      <c r="AJ29" t="s">
        <v>361</v>
      </c>
      <c r="AK29">
        <v>83566574</v>
      </c>
      <c r="AL29" s="3" t="s">
        <v>362</v>
      </c>
      <c r="AM29" t="s">
        <v>222</v>
      </c>
      <c r="AO29">
        <v>83566574</v>
      </c>
      <c r="AP29" s="3" t="s">
        <v>362</v>
      </c>
      <c r="AQ29" s="3" t="s">
        <v>363</v>
      </c>
      <c r="AS29" t="s">
        <v>224</v>
      </c>
      <c r="AT29" s="5">
        <v>43536</v>
      </c>
      <c r="AU29" s="5">
        <v>43524</v>
      </c>
      <c r="AV29" s="10" t="s">
        <v>458</v>
      </c>
    </row>
    <row r="30" spans="1:48" ht="30" x14ac:dyDescent="0.25">
      <c r="A30">
        <v>2019</v>
      </c>
      <c r="B30" s="5">
        <v>43497</v>
      </c>
      <c r="C30" s="5">
        <v>43524</v>
      </c>
      <c r="D30" t="s">
        <v>112</v>
      </c>
      <c r="E30" s="7" t="s">
        <v>213</v>
      </c>
      <c r="F30" s="7" t="s">
        <v>213</v>
      </c>
      <c r="G30" s="7" t="s">
        <v>213</v>
      </c>
      <c r="H30" s="7" t="s">
        <v>364</v>
      </c>
      <c r="I30" s="7" t="s">
        <v>215</v>
      </c>
      <c r="J30" s="7" t="s">
        <v>113</v>
      </c>
      <c r="K30" s="7" t="s">
        <v>143</v>
      </c>
      <c r="L30" s="7" t="s">
        <v>216</v>
      </c>
      <c r="M30" s="7" t="s">
        <v>365</v>
      </c>
      <c r="N30" s="7" t="s">
        <v>143</v>
      </c>
      <c r="O30" s="2" t="s">
        <v>148</v>
      </c>
      <c r="P30" s="7" t="s">
        <v>389</v>
      </c>
      <c r="Q30" s="2" t="s">
        <v>174</v>
      </c>
      <c r="R30" s="7" t="s">
        <v>412</v>
      </c>
      <c r="S30" s="2">
        <v>398</v>
      </c>
      <c r="U30" s="2" t="s">
        <v>180</v>
      </c>
      <c r="V30" s="2" t="s">
        <v>433</v>
      </c>
      <c r="W30" s="9">
        <v>190190001</v>
      </c>
      <c r="X30" s="3" t="s">
        <v>442</v>
      </c>
      <c r="Y30" s="2">
        <v>19</v>
      </c>
      <c r="Z30" s="2" t="s">
        <v>454</v>
      </c>
      <c r="AA30" s="2">
        <v>19</v>
      </c>
      <c r="AB30" s="2" t="s">
        <v>143</v>
      </c>
      <c r="AC30" s="2">
        <v>66025</v>
      </c>
      <c r="AD30" s="2" t="s">
        <v>213</v>
      </c>
      <c r="AE30" s="2" t="s">
        <v>213</v>
      </c>
      <c r="AF30" s="2" t="s">
        <v>213</v>
      </c>
      <c r="AH30" t="s">
        <v>366</v>
      </c>
      <c r="AI30" t="s">
        <v>367</v>
      </c>
      <c r="AJ30" t="s">
        <v>368</v>
      </c>
      <c r="AK30">
        <v>8120910690</v>
      </c>
      <c r="AL30" s="3" t="s">
        <v>369</v>
      </c>
      <c r="AM30" t="s">
        <v>222</v>
      </c>
      <c r="AO30">
        <v>8120910690</v>
      </c>
      <c r="AP30" s="3" t="s">
        <v>369</v>
      </c>
      <c r="AQ30" s="3" t="s">
        <v>370</v>
      </c>
      <c r="AS30" s="2" t="s">
        <v>224</v>
      </c>
      <c r="AT30" s="5">
        <v>43536</v>
      </c>
      <c r="AU30" s="5">
        <v>43524</v>
      </c>
      <c r="AV30" s="10" t="s">
        <v>458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 N8:N30">
      <formula1>Hidden_310</formula1>
    </dataValidation>
    <dataValidation type="list" allowBlank="1" showErrorMessage="1" sqref="N31:N201">
      <formula1>Hidden_413</formula1>
    </dataValidation>
    <dataValidation type="list" allowBlank="1" showErrorMessage="1" sqref="O31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  <dataValidation type="list" allowBlank="1" showErrorMessage="1" sqref="O8:O30">
      <formula1>Hidden_412</formula1>
    </dataValidation>
  </dataValidations>
  <hyperlinks>
    <hyperlink ref="AP8" r:id="rId1"/>
    <hyperlink ref="AP9" r:id="rId2"/>
    <hyperlink ref="AP10" r:id="rId3"/>
    <hyperlink ref="AP11" r:id="rId4"/>
    <hyperlink ref="AP12" r:id="rId5"/>
    <hyperlink ref="AP13" r:id="rId6"/>
    <hyperlink ref="AP14" r:id="rId7"/>
    <hyperlink ref="AP15" r:id="rId8"/>
    <hyperlink ref="AP16" r:id="rId9"/>
    <hyperlink ref="AP17" r:id="rId10"/>
    <hyperlink ref="AP18" r:id="rId11"/>
    <hyperlink ref="AP19" r:id="rId12"/>
    <hyperlink ref="AP20" r:id="rId13"/>
    <hyperlink ref="AP21" r:id="rId14"/>
    <hyperlink ref="AP22" r:id="rId15"/>
    <hyperlink ref="AP24" r:id="rId16"/>
    <hyperlink ref="AP25" r:id="rId17"/>
    <hyperlink ref="AP26" r:id="rId18"/>
    <hyperlink ref="AP27" r:id="rId19"/>
    <hyperlink ref="AP29" r:id="rId20"/>
    <hyperlink ref="AP30" r:id="rId21"/>
    <hyperlink ref="AQ9" r:id="rId22"/>
    <hyperlink ref="AQ10" r:id="rId23"/>
    <hyperlink ref="AQ11" r:id="rId24"/>
    <hyperlink ref="AQ12" r:id="rId25"/>
    <hyperlink ref="AQ13" r:id="rId26"/>
    <hyperlink ref="AQ15" r:id="rId27"/>
    <hyperlink ref="AQ16" r:id="rId28"/>
    <hyperlink ref="AQ17" r:id="rId29"/>
    <hyperlink ref="AQ18" r:id="rId30"/>
    <hyperlink ref="AQ19" r:id="rId31"/>
    <hyperlink ref="AQ20" r:id="rId32"/>
    <hyperlink ref="AQ22" r:id="rId33"/>
    <hyperlink ref="AQ23" r:id="rId34"/>
    <hyperlink ref="AQ24" r:id="rId35"/>
    <hyperlink ref="AQ25" r:id="rId36"/>
    <hyperlink ref="AQ26" r:id="rId37"/>
    <hyperlink ref="AQ27" r:id="rId38"/>
    <hyperlink ref="AQ29" r:id="rId39"/>
    <hyperlink ref="AQ30" r:id="rId40"/>
    <hyperlink ref="AQ21" r:id="rId41"/>
    <hyperlink ref="AQ8" r:id="rId42"/>
    <hyperlink ref="AQ14" r:id="rId43"/>
    <hyperlink ref="AQ28" r:id="rId44"/>
    <hyperlink ref="AL8" r:id="rId45"/>
    <hyperlink ref="AL9" r:id="rId46"/>
    <hyperlink ref="AL10" r:id="rId47"/>
    <hyperlink ref="AL11" r:id="rId48"/>
    <hyperlink ref="AL12" r:id="rId49"/>
    <hyperlink ref="AL13" r:id="rId50"/>
    <hyperlink ref="AL14" r:id="rId51"/>
    <hyperlink ref="AL15" r:id="rId52"/>
    <hyperlink ref="AL16" r:id="rId53"/>
    <hyperlink ref="AL17" r:id="rId54"/>
    <hyperlink ref="AL18" r:id="rId55"/>
    <hyperlink ref="AL19" r:id="rId56"/>
    <hyperlink ref="AL20" r:id="rId57"/>
    <hyperlink ref="AL21" r:id="rId58"/>
    <hyperlink ref="AL22" r:id="rId59"/>
    <hyperlink ref="AL24" r:id="rId60"/>
    <hyperlink ref="AL25" r:id="rId61"/>
    <hyperlink ref="AL26" r:id="rId62"/>
    <hyperlink ref="AL27" r:id="rId63"/>
    <hyperlink ref="AL29" r:id="rId64"/>
    <hyperlink ref="AL30" r:id="rId65"/>
    <hyperlink ref="X8" r:id="rId66" display="http://www.microrregiones.gob.mx/catloc/contenido.aspx?refnac=190090001"/>
    <hyperlink ref="X10" r:id="rId67" display="http://www.microrregiones.gob.mx/catloc/contenido.aspx?refnac=190260175"/>
    <hyperlink ref="X9" r:id="rId68" display="http://www.microrregiones.gob.mx/catloc/contenido.aspx?refnac=190460001"/>
    <hyperlink ref="X11" r:id="rId69" display="http://www.microrregiones.gob.mx/catloc/contenido.aspx?refnac=190390001"/>
    <hyperlink ref="X19" r:id="rId70" display="http://www.microrregiones.gob.mx/catloc/contenido.aspx?refnac=190390001"/>
    <hyperlink ref="X21" r:id="rId71" display="http://www.microrregiones.gob.mx/catloc/contenido.aspx?refnac=190390001"/>
    <hyperlink ref="X23" r:id="rId72" display="http://www.microrregiones.gob.mx/catloc/contenido.aspx?refnac=190390001"/>
    <hyperlink ref="X27" r:id="rId73" display="http://www.microrregiones.gob.mx/catloc/contenido.aspx?refnac=190390001"/>
    <hyperlink ref="X18" r:id="rId74" display="http://www.microrregiones.gob.mx/catloc/contenido.aspx?refnac=190460001"/>
    <hyperlink ref="X25" r:id="rId75" display="http://www.microrregiones.gob.mx/catloc/contenido.aspx?refnac=190460001"/>
    <hyperlink ref="X28" r:id="rId76" display="http://www.microrregiones.gob.mx/catloc/contenido.aspx?refnac=190460001"/>
    <hyperlink ref="X12" r:id="rId77" display="http://www.microrregiones.gob.mx/catloc/contenido.aspx?refnac=190060001"/>
    <hyperlink ref="X13" r:id="rId78" display="http://www.microrregiones.gob.mx/catloc/contenido.aspx?refnac=190210104"/>
    <hyperlink ref="X16" r:id="rId79" display="http://www.microrregiones.gob.mx/catloc/contenido.aspx?refnac=190190001"/>
    <hyperlink ref="X17" r:id="rId80" display="http://www.microrregiones.gob.mx/catloc/contenido.aspx?refnac=190190001"/>
    <hyperlink ref="X26" r:id="rId81" display="http://www.microrregiones.gob.mx/catloc/contenido.aspx?refnac=190210104"/>
    <hyperlink ref="X29" r:id="rId82" display="http://www.microrregiones.gob.mx/catloc/contenido.aspx?refnac=190190001"/>
    <hyperlink ref="X30" r:id="rId83" display="http://www.microrregiones.gob.mx/catloc/contenido.aspx?refnac=190190001"/>
    <hyperlink ref="X22" r:id="rId84" display="http://www.microrregiones.gob.mx/catloc/contenido.aspx?refnac=190180109"/>
    <hyperlink ref="X14" r:id="rId85" display="http://www.microrregiones.gob.mx/catloc/contenido.aspx?refnac=090150001"/>
    <hyperlink ref="X15" r:id="rId86" display="http://www.microrregiones.gob.mx/catloc/contenido.aspx?refnac=151040001"/>
    <hyperlink ref="X20" r:id="rId87" display="http://www.microrregiones.gob.mx/catloc/contenido.aspx?refnac=090160001"/>
    <hyperlink ref="X24" r:id="rId88" display="http://www.microrregiones.gob.mx/catloc/contenido.aspx?refnac=28041017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24" sqref="E24"/>
    </sheetView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</cp:lastModifiedBy>
  <dcterms:created xsi:type="dcterms:W3CDTF">2019-05-03T17:35:34Z</dcterms:created>
  <dcterms:modified xsi:type="dcterms:W3CDTF">2019-05-13T16:50:52Z</dcterms:modified>
</cp:coreProperties>
</file>