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<sst xmlns="http://schemas.openxmlformats.org/spreadsheetml/2006/main" count="1027" uniqueCount="495">
  <si>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</si>
  <si>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</si>
  <si>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</si>
  <si>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</si>
  <si>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</si>
  <si>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</si>
  <si>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</si>
  <si>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</si>
  <si>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</si>
  <si>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</si>
  <si>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</si>
  <si>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</si>
  <si>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</si>
  <si>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</si>
  <si>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</si>
  <si>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</si>
  <si>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</si>
  <si>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</si>
  <si>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</si>
  <si>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</si>
  <si>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</si>
  <si>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</si>
  <si>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</si>
  <si>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</si>
  <si>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</si>
  <si>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</si>
  <si>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</si>
  <si>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</si>
  <si>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</si>
  <si>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</si>
  <si>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</si>
  <si>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</si>
  <si>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</si>
  <si>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</si>
  <si>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</si>
  <si>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</si>
  <si>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</si>
  <si>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</si>
  <si>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</si>
  <si>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</si>
  <si>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</si>
  <si>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</si>
  <si>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</si>
  <si>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</si>
  <si>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</si>
  <si>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</si>
  <si>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</si>
  <si>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</si>
  <si>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</si>
  <si>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</si>
  <si>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</si>
  <si>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</si>
  <si>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</si>
  <si>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</si>
  <si>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</si>
  <si>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</si>
  <si>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</si>
  <si>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</si>
  <si>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</si>
  <si>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</si>
  <si>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</si>
  <si>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</si>
  <si>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</si>
  <si>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</si>
  <si>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</si>
  <si>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</si>
  <si>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</si>
  <si>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</si>
  <si>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</si>
  <si>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</si>
  <si>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</si>
  <si>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</si>
  <si>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</si>
  <si>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</si>
  <si>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</si>
  <si>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</si>
  <si>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</si>
  <si>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</si>
  <si>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</si>
  <si>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</si>
  <si>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</si>
  <si>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</si>
  <si>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</si>
  <si>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</si>
  <si>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</si>
  <si>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</si>
  <si>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</si>
  <si>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</si>
  <si>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</si>
  <si>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</si>
  <si>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</si>
  <si>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</si>
  <si>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</si>
  <si>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</si>
  <si>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</si>
  <si>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</si>
  <si>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</si>
  <si>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</si>
  <si>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</si>
  <si>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</si>
  <si>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</si>
  <si>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</si>
  <si>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</si>
  <si>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</si>
  <si>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</si>
  <si>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</si>
  <si>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</si>
  <si>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</si>
  <si>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</si>
  <si>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</si>
  <si>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</si>
  <si>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</si>
  <si>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</si>
  <si>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</si>
  <si>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</si>
  <si>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</si>
  <si>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</si>
  <si>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</si>
  <si>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</si>
  <si>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</si>
  <si>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</si>
  <si>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</si>
  <si>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</si>
  <si>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</si>
  <si>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</si>
  <si>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</si>
  <si>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</si>
  <si>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</si>
  <si>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</si>
  <si>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</si>
  <si>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</si>
  <si>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</si>
  <si>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</si>
  <si>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</si>
  <si>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</si>
  <si>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</si>
  <si>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</si>
  <si>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</si>
  <si>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</si>
  <si>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</si>
  <si>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</si>
  <si>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</si>
  <si>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</si>
  <si>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</si>
  <si>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</si>
  <si>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</si>
  <si>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</si>
  <si>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</si>
  <si>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</si>
  <si>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</si>
  <si>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</si>
  <si>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</si>
  <si>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</si>
  <si>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</si>
  <si>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</si>
  <si>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</si>
  <si>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</si>
  <si>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</si>
  <si>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</si>
  <si>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</si>
  <si>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</si>
  <si>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</si>
  <si>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</si>
  <si>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</si>
  <si>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</si>
  <si>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</si>
  <si>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</si>
  <si>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</si>
  <si>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</si>
  <si>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</si>
  <si>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</si>
  <si>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</si>
  <si>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</si>
  <si>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</si>
  <si>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</si>
  <si>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</si>
  <si>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</si>
  <si>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</si>
  <si>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</si>
  <si>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</si>
  <si>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</si>
  <si>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</si>
  <si>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</si>
  <si>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</si>
  <si>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</si>
  <si>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</si>
  <si>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</si>
  <si>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</si>
  <si>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</si>
  <si>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</si>
  <si>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</si>
  <si>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</si>
  <si>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</si>
  <si>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</si>
  <si>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</si>
  <si>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</si>
  <si>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</si>
  <si>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</si>
  <si>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</si>
  <si>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</si>
  <si>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</si>
  <si>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</si>
  <si>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</si>
  <si>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</si>
  <si>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</si>
  <si>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</si>
  <si>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</si>
  <si>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</si>
  <si>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</si>
  <si>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</si>
  <si>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</si>
  <si>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DAVID</t>
  </si>
  <si>
    <t>GUTIERREZ</t>
  </si>
  <si>
    <t>MACIAS</t>
  </si>
  <si>
    <t>FRANCISCO IVAN</t>
  </si>
  <si>
    <t xml:space="preserve">MALDONADO </t>
  </si>
  <si>
    <t>PEREZ</t>
  </si>
  <si>
    <t>DIEGO ADRIAN</t>
  </si>
  <si>
    <t>VALDEZ</t>
  </si>
  <si>
    <t>GONZALEZ</t>
  </si>
  <si>
    <t xml:space="preserve">DIEGO ALEJANDRO </t>
  </si>
  <si>
    <t>MARTINEZ</t>
  </si>
  <si>
    <t>CASTILLO</t>
  </si>
  <si>
    <t>SKY CONSULTING PARTNERS,S.A. DE C.V.</t>
  </si>
  <si>
    <t xml:space="preserve">TECHNICAL AND SUPPORT J&amp;S, S.A. DE C.V. </t>
  </si>
  <si>
    <t>SERVICIOS Y SOLUCIONES EMPRESARIALES FACTOTUM S.A.S. DE C.V.</t>
  </si>
  <si>
    <t>TXAT LATAM S.A.P.I. DE C.V.</t>
  </si>
  <si>
    <t>LB SISTEMAS S.A. DE C.V.</t>
  </si>
  <si>
    <t xml:space="preserve">GRUPO EMPRESARIAL NORESTE S.A. DE C.V. </t>
  </si>
  <si>
    <t xml:space="preserve">REGIA SOLUCION S.A. DE C.V. </t>
  </si>
  <si>
    <t>CARTER CONSTRUCCIONES Y EQUIPOS S.A. DE C.V.</t>
  </si>
  <si>
    <t xml:space="preserve">ALLIANCE SOLUCIONES,S.A. DE C.V. </t>
  </si>
  <si>
    <t xml:space="preserve">DMM LEGAL SOLUTIONS S.A. DE C.V. </t>
  </si>
  <si>
    <t xml:space="preserve">ARQUITECTURA Y CONSTRUCCION DE NUEVO LEON S.A. DE C.V. </t>
  </si>
  <si>
    <t xml:space="preserve">DEC COLOR,S.A. DE C.V </t>
  </si>
  <si>
    <t xml:space="preserve">PROVEEDORA LUMA S.A. DE C.V. </t>
  </si>
  <si>
    <t>FRANIMEX S.A. DE C.V.</t>
  </si>
  <si>
    <t xml:space="preserve">LUKX S.A. DE C.V. </t>
  </si>
  <si>
    <t xml:space="preserve">INDUSTRIAS Y SERVICIOS ISGTZ S.A. DE C.V. </t>
  </si>
  <si>
    <t xml:space="preserve">EXCAVACIONES Y OBRAS DEL NORTE S.A. DE C.V. </t>
  </si>
  <si>
    <t xml:space="preserve">SEGAR DISTRIBUCIONES S.A. DE C.V. </t>
  </si>
  <si>
    <t xml:space="preserve">MT EXCAVA Y CONSTRUYE,S.A. DE C.V. </t>
  </si>
  <si>
    <t xml:space="preserve">MEN'S INTERNATIONALCOLLECTION S.A. DE C.V. </t>
  </si>
  <si>
    <t xml:space="preserve">HC FOODS S. DE R.L. DE C.V. </t>
  </si>
  <si>
    <t xml:space="preserve">INVESTMENT CAPITAL PARTNERS, S.A. DE C.V. </t>
  </si>
  <si>
    <t xml:space="preserve">EDIFICACIONES Y CONSTRUCCIONES LA VIVIENDA </t>
  </si>
  <si>
    <t>REFRAN AUTOS, S. DE R.L. DE C.V.</t>
  </si>
  <si>
    <t xml:space="preserve">CONSULTORIA EN COMUNICACIONPOLITICA CPM </t>
  </si>
  <si>
    <t xml:space="preserve">TVRUTA S.A. DE C.V.  </t>
  </si>
  <si>
    <t>NO</t>
  </si>
  <si>
    <t>MEXICO</t>
  </si>
  <si>
    <t>SCP060317IK5</t>
  </si>
  <si>
    <t>TSJ031223624</t>
  </si>
  <si>
    <t>SSE2106245KA</t>
  </si>
  <si>
    <t>ADG131002UZ5</t>
  </si>
  <si>
    <t>LSI090130BR5</t>
  </si>
  <si>
    <t>GEN030403KE5</t>
  </si>
  <si>
    <t>RSO040812480</t>
  </si>
  <si>
    <t>CCE980114US1</t>
  </si>
  <si>
    <t>AS0031106C56</t>
  </si>
  <si>
    <t>GLC1704051M8</t>
  </si>
  <si>
    <t>ACN190129U69</t>
  </si>
  <si>
    <t>DCO040217SV7</t>
  </si>
  <si>
    <t>PLU180416TB1</t>
  </si>
  <si>
    <t>GUMD791229D59</t>
  </si>
  <si>
    <t>FRA140121NM0</t>
  </si>
  <si>
    <t>LUK130920NH0</t>
  </si>
  <si>
    <t>MAPF8912302M8</t>
  </si>
  <si>
    <t>ISG1603041S3</t>
  </si>
  <si>
    <t>VAGD960313HNLLNG01</t>
  </si>
  <si>
    <t>EON820426S69</t>
  </si>
  <si>
    <t>SDI121129J21</t>
  </si>
  <si>
    <t>MTE110517KS6</t>
  </si>
  <si>
    <t>MIC100415435</t>
  </si>
  <si>
    <t>HFO1701247U7</t>
  </si>
  <si>
    <t>MACD910923AM6</t>
  </si>
  <si>
    <t>ICP150106I42</t>
  </si>
  <si>
    <t>ECV930626NF0</t>
  </si>
  <si>
    <t>RLA1107191G4</t>
  </si>
  <si>
    <t>CCP0301312P9</t>
  </si>
  <si>
    <t>TVR150518DQ1</t>
  </si>
  <si>
    <t xml:space="preserve">COMPRA VENTA DE COMPUTO </t>
  </si>
  <si>
    <t>CONSTRUCCION</t>
  </si>
  <si>
    <t xml:space="preserve">CONSULTORIA EMPRESARIALES </t>
  </si>
  <si>
    <t xml:space="preserve">COMERCIALIZACION </t>
  </si>
  <si>
    <t>VENTA DE EQUIPOS DE COMPUTO</t>
  </si>
  <si>
    <t xml:space="preserve">COMERCIALIZADORA </t>
  </si>
  <si>
    <t>VENTA-COMPRA DE EQUIPOS DE COMPUTO</t>
  </si>
  <si>
    <t xml:space="preserve">SERVICOS LEGALES </t>
  </si>
  <si>
    <t xml:space="preserve">CONSTRUCCION </t>
  </si>
  <si>
    <t>IMPRENTA</t>
  </si>
  <si>
    <t xml:space="preserve">ILUMINACION </t>
  </si>
  <si>
    <t xml:space="preserve">COMERCILIZADORA </t>
  </si>
  <si>
    <t>GENERICOS</t>
  </si>
  <si>
    <t xml:space="preserve">UNIFORMES </t>
  </si>
  <si>
    <t>FABRICACION DE ALIMENTOS</t>
  </si>
  <si>
    <t xml:space="preserve">CONSULTORIA </t>
  </si>
  <si>
    <t>CONSULTORIA EN ADMINISTRACION</t>
  </si>
  <si>
    <t>COMERCIO-SERVICIOS</t>
  </si>
  <si>
    <t xml:space="preserve">ASESORIAS DE EMPRESAS </t>
  </si>
  <si>
    <t xml:space="preserve">PUBLICIDAD </t>
  </si>
  <si>
    <t>CRISTOBAL COLON OTE.</t>
  </si>
  <si>
    <t>B</t>
  </si>
  <si>
    <t>VENEZUELA</t>
  </si>
  <si>
    <t>JARDINES DE CATALUÑA</t>
  </si>
  <si>
    <t xml:space="preserve">PASEO DE LA REFORMA </t>
  </si>
  <si>
    <t>BOHEMIA</t>
  </si>
  <si>
    <t>VENUSTIANO CARRANZA</t>
  </si>
  <si>
    <t>SIMON BOLIVAR</t>
  </si>
  <si>
    <t>REVOLUCION</t>
  </si>
  <si>
    <t>PISCIS</t>
  </si>
  <si>
    <t>JEROMINO TREVIÑO</t>
  </si>
  <si>
    <t xml:space="preserve">BORBON </t>
  </si>
  <si>
    <t>MIGUEL HIDALGO</t>
  </si>
  <si>
    <t xml:space="preserve">MANUEL GOMEZ MORIN </t>
  </si>
  <si>
    <t>JULIAN VILLARREAL</t>
  </si>
  <si>
    <t>RIO TAMAZUNCHALE</t>
  </si>
  <si>
    <t>MIGUEL NIETO SUR</t>
  </si>
  <si>
    <t>MOTUL</t>
  </si>
  <si>
    <t>ADOLFO RUIZ CORTINES</t>
  </si>
  <si>
    <t>TREVIÑO PTE</t>
  </si>
  <si>
    <t>NICOLAS BRAVO SUR</t>
  </si>
  <si>
    <t>JULIAN CARRILLO</t>
  </si>
  <si>
    <t>VASCONCELOS</t>
  </si>
  <si>
    <t>CAMINO A LOS BORREGOS</t>
  </si>
  <si>
    <t>POLIGONO 2B</t>
  </si>
  <si>
    <t>XALTEMOC</t>
  </si>
  <si>
    <t xml:space="preserve">BAHIA DE LAS ISLAS </t>
  </si>
  <si>
    <t>REFORMA</t>
  </si>
  <si>
    <t>ROSELLINO</t>
  </si>
  <si>
    <t xml:space="preserve">FRANCISCO I MADERO </t>
  </si>
  <si>
    <t>MONTERREY</t>
  </si>
  <si>
    <t>VISTA HERMOSA</t>
  </si>
  <si>
    <t xml:space="preserve">JARDINES DE ANDALUCIA </t>
  </si>
  <si>
    <t>GUADALUPE</t>
  </si>
  <si>
    <t>LOMAS DE REFORMA</t>
  </si>
  <si>
    <t xml:space="preserve">MIGUEL HIDALGO </t>
  </si>
  <si>
    <t>CERVECERA MODELO</t>
  </si>
  <si>
    <t>NAUCALPAN DE JUAREZ</t>
  </si>
  <si>
    <t>CENTRO</t>
  </si>
  <si>
    <t>VICTORIA</t>
  </si>
  <si>
    <t>MITRAS CENTRO</t>
  </si>
  <si>
    <t xml:space="preserve">BUROCRATAS DEL ESTADO </t>
  </si>
  <si>
    <t>CONTRY</t>
  </si>
  <si>
    <t>OBRERA</t>
  </si>
  <si>
    <t xml:space="preserve">DINASTIA 1 SECTOR </t>
  </si>
  <si>
    <t>OBISPADO</t>
  </si>
  <si>
    <t>VALLE DE SAN ENGRACIA</t>
  </si>
  <si>
    <t>SAN PEDRO GARZA GARCIA</t>
  </si>
  <si>
    <t>DEL VALLE</t>
  </si>
  <si>
    <t xml:space="preserve">NUEVAS COLONIAS </t>
  </si>
  <si>
    <t>BALCONES DE ANAHUAC SECTOR3</t>
  </si>
  <si>
    <t xml:space="preserve">SAN NICOLAS DE LOS GARZA </t>
  </si>
  <si>
    <t xml:space="preserve">MARIA LUISA </t>
  </si>
  <si>
    <t xml:space="preserve">COLINAS DE SAN JERONIMO </t>
  </si>
  <si>
    <t>CIENEGA DE FLORES</t>
  </si>
  <si>
    <t xml:space="preserve">PROVILEON SAN BERNABE </t>
  </si>
  <si>
    <t>RINCON DE LA PRIMAVERA</t>
  </si>
  <si>
    <t xml:space="preserve">FRACC. LAS ALAMEDAS </t>
  </si>
  <si>
    <t xml:space="preserve">NUEVO LAREDO </t>
  </si>
  <si>
    <t xml:space="preserve">CONTRY LA SILLA </t>
  </si>
  <si>
    <t xml:space="preserve">NAUCALPAN DE JUAREZ </t>
  </si>
  <si>
    <t>SAN NICOLAS DE LOS GARZA</t>
  </si>
  <si>
    <t xml:space="preserve">CIENEGA DE FLORES </t>
  </si>
  <si>
    <t>NUEVO LAREDO</t>
  </si>
  <si>
    <t xml:space="preserve">BLANCA ALEJANDRA </t>
  </si>
  <si>
    <t xml:space="preserve">OCHOA </t>
  </si>
  <si>
    <t>ABREGO</t>
  </si>
  <si>
    <t xml:space="preserve">JAIME ALFONSO </t>
  </si>
  <si>
    <t xml:space="preserve">LOPEZ </t>
  </si>
  <si>
    <t xml:space="preserve">CHAVEZ </t>
  </si>
  <si>
    <t>AURORA</t>
  </si>
  <si>
    <t>LEAL</t>
  </si>
  <si>
    <t xml:space="preserve">MARTIN </t>
  </si>
  <si>
    <t>AGUILAR</t>
  </si>
  <si>
    <t xml:space="preserve">VICTOR IVAN </t>
  </si>
  <si>
    <t>MONDRAGON</t>
  </si>
  <si>
    <t>COVARRUBIAS</t>
  </si>
  <si>
    <t xml:space="preserve">FRANCISCO ERASMO </t>
  </si>
  <si>
    <t xml:space="preserve">DE LA FUENTE </t>
  </si>
  <si>
    <t xml:space="preserve">ROSA LILA </t>
  </si>
  <si>
    <t xml:space="preserve">GONZALEZ </t>
  </si>
  <si>
    <t>GARZA</t>
  </si>
  <si>
    <t>OSSIE ABIGAIL</t>
  </si>
  <si>
    <t>DAVILA</t>
  </si>
  <si>
    <t>ANA LUCIA</t>
  </si>
  <si>
    <t xml:space="preserve">GUTIERREZ </t>
  </si>
  <si>
    <t>DAVID</t>
  </si>
  <si>
    <t>MALDONADO</t>
  </si>
  <si>
    <t xml:space="preserve">JUAN CARLOS </t>
  </si>
  <si>
    <t xml:space="preserve">BALDERAS </t>
  </si>
  <si>
    <t xml:space="preserve">CARLOS </t>
  </si>
  <si>
    <t xml:space="preserve">JOSE EMILIO </t>
  </si>
  <si>
    <t>TREVIÑO</t>
  </si>
  <si>
    <t xml:space="preserve">LUIS ALEJANDRO </t>
  </si>
  <si>
    <t>LUGO</t>
  </si>
  <si>
    <t>RODRIGUEZ</t>
  </si>
  <si>
    <t xml:space="preserve">KARLA GISELLE </t>
  </si>
  <si>
    <t>SILVA</t>
  </si>
  <si>
    <t xml:space="preserve">JOSE ALFONSO </t>
  </si>
  <si>
    <t xml:space="preserve">GARZA </t>
  </si>
  <si>
    <t xml:space="preserve">ZAMBRANO </t>
  </si>
  <si>
    <t xml:space="preserve">FRANCISCO IVAN </t>
  </si>
  <si>
    <t>MOISES EUGENIO</t>
  </si>
  <si>
    <t>MORALES</t>
  </si>
  <si>
    <t>FLORES</t>
  </si>
  <si>
    <t>NORMA CECILIA</t>
  </si>
  <si>
    <t>SEGOVIA</t>
  </si>
  <si>
    <t>ESCAREÑO</t>
  </si>
  <si>
    <t>LUIS ALBERTO</t>
  </si>
  <si>
    <t xml:space="preserve">MORALES </t>
  </si>
  <si>
    <t xml:space="preserve">TIJERINA </t>
  </si>
  <si>
    <t>RODRIGO ARTURO</t>
  </si>
  <si>
    <t xml:space="preserve">MARCOS </t>
  </si>
  <si>
    <t xml:space="preserve">RAUL ALEJANDRO </t>
  </si>
  <si>
    <t>CANTU</t>
  </si>
  <si>
    <t xml:space="preserve">LESLY ARACELY </t>
  </si>
  <si>
    <t xml:space="preserve">JORGE EDUARDO </t>
  </si>
  <si>
    <t>MORENO</t>
  </si>
  <si>
    <t xml:space="preserve">FELIPE </t>
  </si>
  <si>
    <t>GARCIA</t>
  </si>
  <si>
    <t xml:space="preserve">LUIS ANGEL </t>
  </si>
  <si>
    <t xml:space="preserve">FLORES </t>
  </si>
  <si>
    <t>B-OCHOA@SKY-CP.MX</t>
  </si>
  <si>
    <t>ACTA CONSTITUTIVA</t>
  </si>
  <si>
    <t>JAIMELOPEZCHAVEZ@YAHOO.COM.MX</t>
  </si>
  <si>
    <t>CONTACTO@SERFACTOR.COM</t>
  </si>
  <si>
    <t>55-59502360</t>
  </si>
  <si>
    <t>LEGAL@TX-AT.COM.MX</t>
  </si>
  <si>
    <t>ADMINISTRACIONMTY@IBSISTEMAS.COM.MX</t>
  </si>
  <si>
    <t>FRANCISCO70@ME.COM</t>
  </si>
  <si>
    <t>ROSA@PUBLIMARKET.COM.MX</t>
  </si>
  <si>
    <t>CARTEREQUIPOS2021@GMAIL.COM</t>
  </si>
  <si>
    <t>RECEPCION@ALLIANCESOLUCIONES.COM.MX</t>
  </si>
  <si>
    <t>DAVID_28MM@GMAIL.COM</t>
  </si>
  <si>
    <t>ARQBALDERASMTY@GMAIL.COM</t>
  </si>
  <si>
    <t>VENTAS@DECCOLORSA.COM</t>
  </si>
  <si>
    <t>ADMI.PROVEEDORALUMA@GMAIL.COM</t>
  </si>
  <si>
    <t>INDUSTRIAS14GUTIERREZ@HOTMAIL.COM</t>
  </si>
  <si>
    <t>ADMINISTRACION@FRANIMEX.COM</t>
  </si>
  <si>
    <t>(81)83401975</t>
  </si>
  <si>
    <t xml:space="preserve">INFO@LUKX.COM.MX </t>
  </si>
  <si>
    <t>FCO.IVAN@HOTMAIL.COM</t>
  </si>
  <si>
    <t>ADMINISTRACION@ISGTZ.COM</t>
  </si>
  <si>
    <t>(81)23615299</t>
  </si>
  <si>
    <t>DIEGOVALDEZ1303@GMAIL.COM</t>
  </si>
  <si>
    <t>XCAVA@EXCAVA.COM.MX</t>
  </si>
  <si>
    <t>CECILIASEGOVIA@SEGARDISTRIBUCIONES.COM</t>
  </si>
  <si>
    <t>MTEXCAVAYCONSTRUYE@GMAIL.COM</t>
  </si>
  <si>
    <t>RM@MENSINTERNATIONAL.NET</t>
  </si>
  <si>
    <t>AGONZALEZ@HCFOODS.MX</t>
  </si>
  <si>
    <t>DIEGOALEJANDR.MX@GMAIL.COM</t>
  </si>
  <si>
    <t>ADMINISTRACION@INVESTMENTCP.COM</t>
  </si>
  <si>
    <t>EDIFICACIONESYCONSTRUCCIONES@HOTMASIL.COM</t>
  </si>
  <si>
    <t>ROBERTO.RODRIGUEZ@REFRANAUTOS.COM</t>
  </si>
  <si>
    <t>GYBRAM@POLIGRAMA.MX</t>
  </si>
  <si>
    <t>ADMINISTRACION@TVRUTA.COM</t>
  </si>
  <si>
    <t>B_OCHOA@SKY-CP.MX</t>
  </si>
  <si>
    <t>55-53634500</t>
  </si>
  <si>
    <t>SDMINISTRACIONMTY@IBSISTEMAS.COM.MX</t>
  </si>
  <si>
    <t>VENTAS@DECCOLORSA@.COM</t>
  </si>
  <si>
    <t>INFO@LUKX.COM.MX</t>
  </si>
  <si>
    <t>ADMINISTRACION@ISGTZ</t>
  </si>
  <si>
    <t>https://escobedo.gob.mx/transparencia/doc/HV-ADQ/2022022211064060.pdf</t>
  </si>
  <si>
    <t>https://escobedo.gob.mx/transparencia/doc/HV-ADQ/2022022211070835.pdf</t>
  </si>
  <si>
    <t>https://escobedo.gob.mx/transparencia/doc/HV-ADQ/2022022211061696.pdf</t>
  </si>
  <si>
    <t>https://escobedo.gob.mx/transparencia/doc/HV-ADQ/2022022211080368.pdf</t>
  </si>
  <si>
    <t>https://escobedo.gob.mx/transparencia/doc/HV-ADQ/2022022211003341.pdf</t>
  </si>
  <si>
    <t>https://escobedo.gob.mx/transparencia/doc/HV-ADQ/2022022210472254.pdf</t>
  </si>
  <si>
    <t>https://escobedo.gob.mx/transparencia/doc/HV-ADQ/2022022211030380.pdf</t>
  </si>
  <si>
    <t>https://escobedo.gob.mx/transparencia/doc/HV-ADQ/2022022210243034.pdf</t>
  </si>
  <si>
    <t>https://escobedo.gob.mx/transparencia/doc/HV-ADQ/2022022210174783.pdf</t>
  </si>
  <si>
    <t>https://escobedo.gob.mx/transparencia/doc/HV-ADQ/2022022210370737.pdf</t>
  </si>
  <si>
    <t>https://escobedo.gob.mx/transparencia/doc/HV-ADQ/2022022210221757.pdf</t>
  </si>
  <si>
    <t>https://escobedo.gob.mx/transparencia/doc/HV-ADQ/2022022210275988.pdf</t>
  </si>
  <si>
    <t>https://escobedo.gob.mx/transparencia/doc/HV-ADQ/202202221102093.pdf</t>
  </si>
  <si>
    <t>https://escobedo.gob.mx/transparencia/doc/HV-ADQ/2022022211000877.pdf</t>
  </si>
  <si>
    <t>https://escobedo.gob.mx/transparencia/doc/HV-ADQ/2022022210400983.pdf</t>
  </si>
  <si>
    <t>https://escobedo.gob.mx/transparencia/doc/HV-ADQ/2022022211005543.pdf</t>
  </si>
  <si>
    <t>https://escobedo.gob.mx/transparencia/doc/HV-ADQ/2022022210383860.pdf</t>
  </si>
  <si>
    <t>https://escobedo.gob.mx/transparencia/doc/HV-ADQ/2022022210585823.pdf</t>
  </si>
  <si>
    <t>https://escobedo.gob.mx/transparencia/doc/HV-ADQ/2022022210292680.pdf</t>
  </si>
  <si>
    <t>https://escobedo.gob.mx/transparencia/doc/HV-ADQ/202202221038093.pdf</t>
  </si>
  <si>
    <t>https://escobedo.gob.mx/transparencia/doc/HV-ADQ/2022022211035864.pdf</t>
  </si>
  <si>
    <t>https://escobedo.gob.mx/transparencia/doc/HV-ADQ/2022022211014327.pdf</t>
  </si>
  <si>
    <t>https://escobedo.gob.mx/transparencia/doc/HV-ADQ/202202221101171.pdf</t>
  </si>
  <si>
    <t>https://escobedo.gob.mx/transparencia/doc/HV-ADQ/202202221058191.pdf</t>
  </si>
  <si>
    <t>https://escobedo.gob.mx/transparencia/doc/HV-ADQ/2022022210352213.pdf</t>
  </si>
  <si>
    <t>https://escobedo.gob.mx/transparencia/doc/HV-ADQ/2022022210593517.pdf</t>
  </si>
  <si>
    <t>https://escobedo.gob.mx/transparencia/doc/HV-ADQ/2022022210373683.pdf</t>
  </si>
  <si>
    <t>https://escobedo.gob.mx/transparencia/doc/HV-ADQ/2022022211023362.pdf</t>
  </si>
  <si>
    <t>https://escobedo.gob.mx/transparencia/doc/HV-ADQ/2022022210264040.pdf</t>
  </si>
  <si>
    <t>https://escobedo.gob.mx/transparencia/doc/HV-ADQ/2022022211073911.pdf</t>
  </si>
  <si>
    <t>DIRECCION DE ADQUISICIONES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</si>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</sst>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Helvetica Neu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I.PROVEEDORALUMA@GMAIL.COM" TargetMode="External"/><Relationship Id="rId18" Type="http://schemas.openxmlformats.org/officeDocument/2006/relationships/hyperlink" Target="mailto:ADMINISTRACION@ISGTZ.COM" TargetMode="External"/><Relationship Id="rId26" Type="http://schemas.openxmlformats.org/officeDocument/2006/relationships/hyperlink" Target="mailto:ADMINISTRACION@INVESTMENTCP.COM" TargetMode="External"/><Relationship Id="rId39" Type="http://schemas.openxmlformats.org/officeDocument/2006/relationships/hyperlink" Target="mailto:RECEPCION@ALLIANCESOLUCIONES.COM.MX" TargetMode="External"/><Relationship Id="rId21" Type="http://schemas.openxmlformats.org/officeDocument/2006/relationships/hyperlink" Target="mailto:CECILIASEGOVIA@SEGARDISTRIBUCIONES.COM" TargetMode="External"/><Relationship Id="rId34" Type="http://schemas.openxmlformats.org/officeDocument/2006/relationships/hyperlink" Target="mailto:LEGAL@TX-AT.COM.MX" TargetMode="External"/><Relationship Id="rId42" Type="http://schemas.openxmlformats.org/officeDocument/2006/relationships/hyperlink" Target="mailto:VENTAS@DECCOLORSA@.COM" TargetMode="External"/><Relationship Id="rId47" Type="http://schemas.openxmlformats.org/officeDocument/2006/relationships/hyperlink" Target="mailto:FCO.IVAN@HOTMAIL.COM" TargetMode="External"/><Relationship Id="rId50" Type="http://schemas.openxmlformats.org/officeDocument/2006/relationships/hyperlink" Target="mailto:XCAVA@EXCAVA.COM.MX" TargetMode="External"/><Relationship Id="rId55" Type="http://schemas.openxmlformats.org/officeDocument/2006/relationships/hyperlink" Target="mailto:DIEGOALEJANDR.MX@GMAIL.COM" TargetMode="External"/><Relationship Id="rId63" Type="http://schemas.openxmlformats.org/officeDocument/2006/relationships/hyperlink" Target="https://escobedo.gob.mx/transparencia/doc/HV-ADQ/2022022211061696.pdf" TargetMode="External"/><Relationship Id="rId68" Type="http://schemas.openxmlformats.org/officeDocument/2006/relationships/hyperlink" Target="https://escobedo.gob.mx/transparencia/doc/HV-ADQ/2022022210243034.pdf" TargetMode="External"/><Relationship Id="rId76" Type="http://schemas.openxmlformats.org/officeDocument/2006/relationships/hyperlink" Target="https://escobedo.gob.mx/transparencia/doc/HV-ADQ/2022022211005543.pdf" TargetMode="External"/><Relationship Id="rId84" Type="http://schemas.openxmlformats.org/officeDocument/2006/relationships/hyperlink" Target="https://escobedo.gob.mx/transparencia/doc/HV-ADQ/202202221058191.pdf" TargetMode="External"/><Relationship Id="rId89" Type="http://schemas.openxmlformats.org/officeDocument/2006/relationships/hyperlink" Target="https://escobedo.gob.mx/transparencia/doc/HV-ADQ/2022022210264040.pdf" TargetMode="External"/><Relationship Id="rId7" Type="http://schemas.openxmlformats.org/officeDocument/2006/relationships/hyperlink" Target="mailto:ROSA@PUBLIMARKET.COM.MX" TargetMode="External"/><Relationship Id="rId71" Type="http://schemas.openxmlformats.org/officeDocument/2006/relationships/hyperlink" Target="https://escobedo.gob.mx/transparencia/doc/HV-ADQ/2022022210221757.pdf" TargetMode="External"/><Relationship Id="rId2" Type="http://schemas.openxmlformats.org/officeDocument/2006/relationships/hyperlink" Target="mailto:JAIMELOPEZCHAVEZ@YAHOO.COM.MX" TargetMode="External"/><Relationship Id="rId16" Type="http://schemas.openxmlformats.org/officeDocument/2006/relationships/hyperlink" Target="mailto:INFO@LUKX.COM.MX" TargetMode="External"/><Relationship Id="rId29" Type="http://schemas.openxmlformats.org/officeDocument/2006/relationships/hyperlink" Target="mailto:GYBRAM@POLIGRAMA.MX" TargetMode="External"/><Relationship Id="rId11" Type="http://schemas.openxmlformats.org/officeDocument/2006/relationships/hyperlink" Target="mailto:ARQBALDERASMTY@GMAIL.COM" TargetMode="External"/><Relationship Id="rId24" Type="http://schemas.openxmlformats.org/officeDocument/2006/relationships/hyperlink" Target="mailto:AGONZALEZ@HCFOODS.MX" TargetMode="External"/><Relationship Id="rId32" Type="http://schemas.openxmlformats.org/officeDocument/2006/relationships/hyperlink" Target="mailto:JAIMELOPEZCHAVEZ@YAHOO.COM.MX" TargetMode="External"/><Relationship Id="rId37" Type="http://schemas.openxmlformats.org/officeDocument/2006/relationships/hyperlink" Target="mailto:ROSA@PUBLIMARKET.COM.MX" TargetMode="External"/><Relationship Id="rId40" Type="http://schemas.openxmlformats.org/officeDocument/2006/relationships/hyperlink" Target="mailto:DAVID_28MM@GMAIL.COM" TargetMode="External"/><Relationship Id="rId45" Type="http://schemas.openxmlformats.org/officeDocument/2006/relationships/hyperlink" Target="mailto:ADMINISTRACION@FRANIMEX.COM" TargetMode="External"/><Relationship Id="rId53" Type="http://schemas.openxmlformats.org/officeDocument/2006/relationships/hyperlink" Target="mailto:RM@MENSINTERNATIONAL.NET" TargetMode="External"/><Relationship Id="rId58" Type="http://schemas.openxmlformats.org/officeDocument/2006/relationships/hyperlink" Target="mailto:ROBERTO.RODRIGUEZ@REFRANAUTOS.COM" TargetMode="External"/><Relationship Id="rId66" Type="http://schemas.openxmlformats.org/officeDocument/2006/relationships/hyperlink" Target="https://escobedo.gob.mx/transparencia/doc/HV-ADQ/2022022210472254.pdf" TargetMode="External"/><Relationship Id="rId74" Type="http://schemas.openxmlformats.org/officeDocument/2006/relationships/hyperlink" Target="https://escobedo.gob.mx/transparencia/doc/HV-ADQ/2022022211000877.pdf" TargetMode="External"/><Relationship Id="rId79" Type="http://schemas.openxmlformats.org/officeDocument/2006/relationships/hyperlink" Target="https://escobedo.gob.mx/transparencia/doc/HV-ADQ/2022022210292680.pdf" TargetMode="External"/><Relationship Id="rId87" Type="http://schemas.openxmlformats.org/officeDocument/2006/relationships/hyperlink" Target="https://escobedo.gob.mx/transparencia/doc/HV-ADQ/2022022210373683.pdf" TargetMode="External"/><Relationship Id="rId5" Type="http://schemas.openxmlformats.org/officeDocument/2006/relationships/hyperlink" Target="mailto:ADMINISTRACIONMTY@IBSISTEMAS.COM.MX" TargetMode="External"/><Relationship Id="rId61" Type="http://schemas.openxmlformats.org/officeDocument/2006/relationships/hyperlink" Target="https://escobedo.gob.mx/transparencia/doc/HV-ADQ/2022022211064060.pdf" TargetMode="External"/><Relationship Id="rId82" Type="http://schemas.openxmlformats.org/officeDocument/2006/relationships/hyperlink" Target="https://escobedo.gob.mx/transparencia/doc/HV-ADQ/2022022211014327.pdf" TargetMode="External"/><Relationship Id="rId90" Type="http://schemas.openxmlformats.org/officeDocument/2006/relationships/hyperlink" Target="https://escobedo.gob.mx/transparencia/doc/HV-ADQ/2022022211073911.pdf" TargetMode="External"/><Relationship Id="rId19" Type="http://schemas.openxmlformats.org/officeDocument/2006/relationships/hyperlink" Target="mailto:DIEGOVALDEZ1303@GMAIL.COM" TargetMode="External"/><Relationship Id="rId4" Type="http://schemas.openxmlformats.org/officeDocument/2006/relationships/hyperlink" Target="mailto:LEGAL@TX-AT.COM.MX" TargetMode="External"/><Relationship Id="rId9" Type="http://schemas.openxmlformats.org/officeDocument/2006/relationships/hyperlink" Target="mailto:RECEPCION@ALLIANCESOLUCIONES.COM.MX" TargetMode="External"/><Relationship Id="rId14" Type="http://schemas.openxmlformats.org/officeDocument/2006/relationships/hyperlink" Target="mailto:INDUSTRIAS14GUTIERREZ@HOTMAIL.COM" TargetMode="External"/><Relationship Id="rId22" Type="http://schemas.openxmlformats.org/officeDocument/2006/relationships/hyperlink" Target="mailto:MTEXCAVAYCONSTRUYE@GMAIL.COM" TargetMode="External"/><Relationship Id="rId27" Type="http://schemas.openxmlformats.org/officeDocument/2006/relationships/hyperlink" Target="mailto:EDIFICACIONESYCONSTRUCCIONES@HOTMASIL.COM" TargetMode="External"/><Relationship Id="rId30" Type="http://schemas.openxmlformats.org/officeDocument/2006/relationships/hyperlink" Target="mailto:ADMINISTRACION@TVRUTA.COM" TargetMode="External"/><Relationship Id="rId35" Type="http://schemas.openxmlformats.org/officeDocument/2006/relationships/hyperlink" Target="mailto:SDMINISTRACIONMTY@IBSISTEMAS.COM.MX" TargetMode="External"/><Relationship Id="rId43" Type="http://schemas.openxmlformats.org/officeDocument/2006/relationships/hyperlink" Target="mailto:ADMI.PROVEEDORALUMA@GMAIL.COM" TargetMode="External"/><Relationship Id="rId48" Type="http://schemas.openxmlformats.org/officeDocument/2006/relationships/hyperlink" Target="mailto:ADMINISTRACION@ISGTZ" TargetMode="External"/><Relationship Id="rId56" Type="http://schemas.openxmlformats.org/officeDocument/2006/relationships/hyperlink" Target="mailto:ADMINISTRACION@INVESTMENTCP.COM" TargetMode="External"/><Relationship Id="rId64" Type="http://schemas.openxmlformats.org/officeDocument/2006/relationships/hyperlink" Target="https://escobedo.gob.mx/transparencia/doc/HV-ADQ/2022022211080368.pdf" TargetMode="External"/><Relationship Id="rId69" Type="http://schemas.openxmlformats.org/officeDocument/2006/relationships/hyperlink" Target="https://escobedo.gob.mx/transparencia/doc/HV-ADQ/2022022210174783.pdf" TargetMode="External"/><Relationship Id="rId77" Type="http://schemas.openxmlformats.org/officeDocument/2006/relationships/hyperlink" Target="https://escobedo.gob.mx/transparencia/doc/HV-ADQ/2022022210383860.pdf" TargetMode="External"/><Relationship Id="rId8" Type="http://schemas.openxmlformats.org/officeDocument/2006/relationships/hyperlink" Target="mailto:CARTEREQUIPOS2021@GMAIL.COM" TargetMode="External"/><Relationship Id="rId51" Type="http://schemas.openxmlformats.org/officeDocument/2006/relationships/hyperlink" Target="mailto:CECILIASEGOVIA@SEGARDISTRIBUCIONES.COM" TargetMode="External"/><Relationship Id="rId72" Type="http://schemas.openxmlformats.org/officeDocument/2006/relationships/hyperlink" Target="https://escobedo.gob.mx/transparencia/doc/HV-ADQ/2022022210275988.pdf" TargetMode="External"/><Relationship Id="rId80" Type="http://schemas.openxmlformats.org/officeDocument/2006/relationships/hyperlink" Target="https://escobedo.gob.mx/transparencia/doc/HV-ADQ/202202221038093.pdf" TargetMode="External"/><Relationship Id="rId85" Type="http://schemas.openxmlformats.org/officeDocument/2006/relationships/hyperlink" Target="https://escobedo.gob.mx/transparencia/doc/HV-ADQ/2022022210352213.pdf" TargetMode="External"/><Relationship Id="rId3" Type="http://schemas.openxmlformats.org/officeDocument/2006/relationships/hyperlink" Target="mailto:CONTACTO@SERFACTOR.COM" TargetMode="External"/><Relationship Id="rId12" Type="http://schemas.openxmlformats.org/officeDocument/2006/relationships/hyperlink" Target="mailto:VENTAS@DECCOLORSA.COM" TargetMode="External"/><Relationship Id="rId17" Type="http://schemas.openxmlformats.org/officeDocument/2006/relationships/hyperlink" Target="mailto:FCO.IVAN@HOTMAIL.COM" TargetMode="External"/><Relationship Id="rId25" Type="http://schemas.openxmlformats.org/officeDocument/2006/relationships/hyperlink" Target="mailto:DIEGOALEJANDR.MX@GMAIL.COM" TargetMode="External"/><Relationship Id="rId33" Type="http://schemas.openxmlformats.org/officeDocument/2006/relationships/hyperlink" Target="mailto:CONTACTO@SERFACTOR.COM" TargetMode="External"/><Relationship Id="rId38" Type="http://schemas.openxmlformats.org/officeDocument/2006/relationships/hyperlink" Target="mailto:CARTEREQUIPOS2021@GMAIL.COM" TargetMode="External"/><Relationship Id="rId46" Type="http://schemas.openxmlformats.org/officeDocument/2006/relationships/hyperlink" Target="mailto:INFO@LUKX.COM.MX" TargetMode="External"/><Relationship Id="rId59" Type="http://schemas.openxmlformats.org/officeDocument/2006/relationships/hyperlink" Target="mailto:GYBRAM@POLIGRAMA.MX" TargetMode="External"/><Relationship Id="rId67" Type="http://schemas.openxmlformats.org/officeDocument/2006/relationships/hyperlink" Target="https://escobedo.gob.mx/transparencia/doc/HV-ADQ/2022022211030380.pdf" TargetMode="External"/><Relationship Id="rId20" Type="http://schemas.openxmlformats.org/officeDocument/2006/relationships/hyperlink" Target="mailto:XCAVA@EXCAVA.COM.MX" TargetMode="External"/><Relationship Id="rId41" Type="http://schemas.openxmlformats.org/officeDocument/2006/relationships/hyperlink" Target="mailto:ARQBALDERASMTY@GMAIL.COM" TargetMode="External"/><Relationship Id="rId54" Type="http://schemas.openxmlformats.org/officeDocument/2006/relationships/hyperlink" Target="mailto:AGONZALEZ@HCFOODS.MX" TargetMode="External"/><Relationship Id="rId62" Type="http://schemas.openxmlformats.org/officeDocument/2006/relationships/hyperlink" Target="https://escobedo.gob.mx/transparencia/doc/HV-ADQ/2022022211070835.pdf" TargetMode="External"/><Relationship Id="rId70" Type="http://schemas.openxmlformats.org/officeDocument/2006/relationships/hyperlink" Target="https://escobedo.gob.mx/transparencia/doc/HV-ADQ/2022022210370737.pdf" TargetMode="External"/><Relationship Id="rId75" Type="http://schemas.openxmlformats.org/officeDocument/2006/relationships/hyperlink" Target="https://escobedo.gob.mx/transparencia/doc/HV-ADQ/2022022210400983.pdf" TargetMode="External"/><Relationship Id="rId83" Type="http://schemas.openxmlformats.org/officeDocument/2006/relationships/hyperlink" Target="https://escobedo.gob.mx/transparencia/doc/HV-ADQ/202202221101171.pdf" TargetMode="External"/><Relationship Id="rId88" Type="http://schemas.openxmlformats.org/officeDocument/2006/relationships/hyperlink" Target="https://escobedo.gob.mx/transparencia/doc/HV-ADQ/2022022211023362.pdf" TargetMode="External"/><Relationship Id="rId1" Type="http://schemas.openxmlformats.org/officeDocument/2006/relationships/hyperlink" Target="mailto:B-OCHOA@SKY-CP.MX" TargetMode="External"/><Relationship Id="rId6" Type="http://schemas.openxmlformats.org/officeDocument/2006/relationships/hyperlink" Target="mailto:FRANCISCO70@ME.COM" TargetMode="External"/><Relationship Id="rId15" Type="http://schemas.openxmlformats.org/officeDocument/2006/relationships/hyperlink" Target="mailto:ADMINISTRACION@FRANIMEX.COM" TargetMode="External"/><Relationship Id="rId23" Type="http://schemas.openxmlformats.org/officeDocument/2006/relationships/hyperlink" Target="mailto:RM@MENSINTERNATIONAL.NET" TargetMode="External"/><Relationship Id="rId28" Type="http://schemas.openxmlformats.org/officeDocument/2006/relationships/hyperlink" Target="mailto:ROBERTO.RODRIGUEZ@REFRANAUTOS.COM" TargetMode="External"/><Relationship Id="rId36" Type="http://schemas.openxmlformats.org/officeDocument/2006/relationships/hyperlink" Target="mailto:FRANCISCO70@ME.COM" TargetMode="External"/><Relationship Id="rId49" Type="http://schemas.openxmlformats.org/officeDocument/2006/relationships/hyperlink" Target="mailto:DIEGOVALDEZ1303@GMAIL.COM" TargetMode="External"/><Relationship Id="rId57" Type="http://schemas.openxmlformats.org/officeDocument/2006/relationships/hyperlink" Target="mailto:EDIFICACIONESYCONSTRUCCIONES@HOTMASIL.COM" TargetMode="External"/><Relationship Id="rId10" Type="http://schemas.openxmlformats.org/officeDocument/2006/relationships/hyperlink" Target="mailto:DAVID_28MM@GMAIL.COM" TargetMode="External"/><Relationship Id="rId31" Type="http://schemas.openxmlformats.org/officeDocument/2006/relationships/hyperlink" Target="mailto:B_OCHOA@SKY-CP.MX" TargetMode="External"/><Relationship Id="rId44" Type="http://schemas.openxmlformats.org/officeDocument/2006/relationships/hyperlink" Target="mailto:INDUSTRIAS14GUTIERREZ@HOTMAIL.COM" TargetMode="External"/><Relationship Id="rId52" Type="http://schemas.openxmlformats.org/officeDocument/2006/relationships/hyperlink" Target="mailto:MTEXCAVAYCONSTRUYE@GMAIL.COM" TargetMode="External"/><Relationship Id="rId60" Type="http://schemas.openxmlformats.org/officeDocument/2006/relationships/hyperlink" Target="mailto:ADMINISTRACION@TVRUTA.COM" TargetMode="External"/><Relationship Id="rId65" Type="http://schemas.openxmlformats.org/officeDocument/2006/relationships/hyperlink" Target="https://escobedo.gob.mx/transparencia/doc/HV-ADQ/2022022211003341.pdf" TargetMode="External"/><Relationship Id="rId73" Type="http://schemas.openxmlformats.org/officeDocument/2006/relationships/hyperlink" Target="https://escobedo.gob.mx/transparencia/doc/HV-ADQ/202202221102093.pdf" TargetMode="External"/><Relationship Id="rId78" Type="http://schemas.openxmlformats.org/officeDocument/2006/relationships/hyperlink" Target="https://escobedo.gob.mx/transparencia/doc/HV-ADQ/2022022210585823.pdf" TargetMode="External"/><Relationship Id="rId81" Type="http://schemas.openxmlformats.org/officeDocument/2006/relationships/hyperlink" Target="https://escobedo.gob.mx/transparencia/doc/HV-ADQ/2022022211035864.pdf" TargetMode="External"/><Relationship Id="rId86" Type="http://schemas.openxmlformats.org/officeDocument/2006/relationships/hyperlink" Target="https://escobedo.gob.mx/transparencia/doc/HV-ADQ/20220222105935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topLeftCell="AR2" workbookViewId="0">
      <selection activeCell="AV26" sqref="AV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44562</v>
      </c>
      <c r="C8" s="2">
        <v>44592</v>
      </c>
      <c r="H8" t="s">
        <v>223</v>
      </c>
      <c r="I8" t="s">
        <v>249</v>
      </c>
      <c r="J8" t="s">
        <v>111</v>
      </c>
      <c r="K8" t="s">
        <v>250</v>
      </c>
      <c r="L8" t="s">
        <v>251</v>
      </c>
      <c r="M8" t="s">
        <v>141</v>
      </c>
      <c r="N8" t="s">
        <v>146</v>
      </c>
      <c r="O8" t="s">
        <v>281</v>
      </c>
      <c r="P8" t="s">
        <v>172</v>
      </c>
      <c r="Q8" t="s">
        <v>301</v>
      </c>
      <c r="R8">
        <v>3273</v>
      </c>
      <c r="S8" t="s">
        <v>302</v>
      </c>
      <c r="T8" t="s">
        <v>178</v>
      </c>
      <c r="U8" t="s">
        <v>330</v>
      </c>
      <c r="V8" s="4">
        <v>190390001</v>
      </c>
      <c r="W8" t="s">
        <v>331</v>
      </c>
      <c r="X8">
        <v>39</v>
      </c>
      <c r="Y8" t="s">
        <v>331</v>
      </c>
      <c r="Z8">
        <v>19</v>
      </c>
      <c r="AA8" t="s">
        <v>141</v>
      </c>
      <c r="AB8">
        <v>64560</v>
      </c>
      <c r="AG8" t="s">
        <v>365</v>
      </c>
      <c r="AH8" t="s">
        <v>366</v>
      </c>
      <c r="AI8" t="s">
        <v>367</v>
      </c>
      <c r="AJ8">
        <v>8181919901</v>
      </c>
      <c r="AK8" s="5" t="s">
        <v>423</v>
      </c>
      <c r="AL8" t="s">
        <v>424</v>
      </c>
      <c r="AN8">
        <v>8181919901</v>
      </c>
      <c r="AO8" s="5" t="s">
        <v>457</v>
      </c>
      <c r="AP8" s="5" t="s">
        <v>463</v>
      </c>
      <c r="AR8" t="s">
        <v>493</v>
      </c>
      <c r="AS8" s="2">
        <v>44617</v>
      </c>
      <c r="AT8" s="2">
        <v>44592</v>
      </c>
      <c r="AU8" t="s">
        <v>494</v>
      </c>
    </row>
    <row r="9" spans="1:47">
      <c r="A9">
        <v>2022</v>
      </c>
      <c r="B9" s="2">
        <v>44562</v>
      </c>
      <c r="C9" s="2">
        <v>44592</v>
      </c>
      <c r="H9" t="s">
        <v>224</v>
      </c>
      <c r="I9" t="s">
        <v>249</v>
      </c>
      <c r="J9" t="s">
        <v>111</v>
      </c>
      <c r="K9" t="s">
        <v>250</v>
      </c>
      <c r="L9" t="s">
        <v>252</v>
      </c>
      <c r="M9" t="s">
        <v>141</v>
      </c>
      <c r="N9" t="s">
        <v>146</v>
      </c>
      <c r="O9" t="s">
        <v>282</v>
      </c>
      <c r="P9" t="s">
        <v>153</v>
      </c>
      <c r="Q9" t="s">
        <v>303</v>
      </c>
      <c r="R9">
        <v>206</v>
      </c>
      <c r="T9" t="s">
        <v>178</v>
      </c>
      <c r="U9" t="s">
        <v>332</v>
      </c>
      <c r="V9" s="4">
        <v>190390001</v>
      </c>
      <c r="W9" t="s">
        <v>331</v>
      </c>
      <c r="X9">
        <v>39</v>
      </c>
      <c r="Y9" t="s">
        <v>331</v>
      </c>
      <c r="Z9">
        <v>19</v>
      </c>
      <c r="AA9" t="s">
        <v>141</v>
      </c>
      <c r="AB9">
        <v>64620</v>
      </c>
      <c r="AG9" t="s">
        <v>368</v>
      </c>
      <c r="AH9" t="s">
        <v>369</v>
      </c>
      <c r="AI9" t="s">
        <v>370</v>
      </c>
      <c r="AJ9">
        <v>8182800958</v>
      </c>
      <c r="AK9" s="5" t="s">
        <v>425</v>
      </c>
      <c r="AL9" t="s">
        <v>424</v>
      </c>
      <c r="AN9">
        <v>8182800958</v>
      </c>
      <c r="AO9" s="5" t="s">
        <v>425</v>
      </c>
      <c r="AP9" s="5" t="s">
        <v>464</v>
      </c>
      <c r="AR9" t="s">
        <v>493</v>
      </c>
      <c r="AS9" s="2">
        <v>44617</v>
      </c>
      <c r="AT9" s="2">
        <v>44592</v>
      </c>
      <c r="AU9" t="s">
        <v>494</v>
      </c>
    </row>
    <row r="10" spans="1:47">
      <c r="A10">
        <v>2022</v>
      </c>
      <c r="B10" s="2">
        <v>44562</v>
      </c>
      <c r="C10" s="2">
        <v>44592</v>
      </c>
      <c r="H10" t="s">
        <v>225</v>
      </c>
      <c r="I10" t="s">
        <v>249</v>
      </c>
      <c r="J10" t="s">
        <v>111</v>
      </c>
      <c r="K10" t="s">
        <v>250</v>
      </c>
      <c r="L10" t="s">
        <v>253</v>
      </c>
      <c r="M10" t="s">
        <v>141</v>
      </c>
      <c r="N10" t="s">
        <v>146</v>
      </c>
      <c r="O10" t="s">
        <v>283</v>
      </c>
      <c r="P10" t="s">
        <v>153</v>
      </c>
      <c r="Q10" t="s">
        <v>304</v>
      </c>
      <c r="R10">
        <v>7507</v>
      </c>
      <c r="T10" t="s">
        <v>178</v>
      </c>
      <c r="U10" t="s">
        <v>333</v>
      </c>
      <c r="V10" s="4">
        <v>190260001</v>
      </c>
      <c r="W10" t="s">
        <v>334</v>
      </c>
      <c r="X10">
        <v>26</v>
      </c>
      <c r="Y10" t="s">
        <v>334</v>
      </c>
      <c r="Z10">
        <v>19</v>
      </c>
      <c r="AA10" t="s">
        <v>141</v>
      </c>
      <c r="AB10">
        <v>67193</v>
      </c>
      <c r="AG10" t="s">
        <v>371</v>
      </c>
      <c r="AH10" t="s">
        <v>372</v>
      </c>
      <c r="AI10" t="s">
        <v>222</v>
      </c>
      <c r="AJ10">
        <v>8180216133</v>
      </c>
      <c r="AK10" s="5" t="s">
        <v>426</v>
      </c>
      <c r="AL10" t="s">
        <v>424</v>
      </c>
      <c r="AN10" s="3">
        <v>8114187831</v>
      </c>
      <c r="AO10" s="5" t="s">
        <v>426</v>
      </c>
      <c r="AP10" s="5" t="s">
        <v>465</v>
      </c>
      <c r="AR10" t="s">
        <v>493</v>
      </c>
      <c r="AS10" s="2">
        <v>44617</v>
      </c>
      <c r="AT10" s="2">
        <v>44592</v>
      </c>
      <c r="AU10" t="s">
        <v>494</v>
      </c>
    </row>
    <row r="11" spans="1:47">
      <c r="A11">
        <v>2022</v>
      </c>
      <c r="B11" s="2">
        <v>44562</v>
      </c>
      <c r="C11" s="2">
        <v>44592</v>
      </c>
      <c r="H11" t="s">
        <v>226</v>
      </c>
      <c r="I11" t="s">
        <v>249</v>
      </c>
      <c r="J11" t="s">
        <v>111</v>
      </c>
      <c r="K11" t="s">
        <v>250</v>
      </c>
      <c r="L11" t="s">
        <v>254</v>
      </c>
      <c r="M11" t="s">
        <v>143</v>
      </c>
      <c r="N11" t="s">
        <v>146</v>
      </c>
      <c r="O11" t="s">
        <v>284</v>
      </c>
      <c r="P11" t="s">
        <v>172</v>
      </c>
      <c r="Q11" t="s">
        <v>305</v>
      </c>
      <c r="R11">
        <v>2360</v>
      </c>
      <c r="T11" t="s">
        <v>178</v>
      </c>
      <c r="U11" t="s">
        <v>335</v>
      </c>
      <c r="V11" s="4">
        <v>90160046</v>
      </c>
      <c r="W11" t="s">
        <v>336</v>
      </c>
      <c r="X11" s="4">
        <v>16</v>
      </c>
      <c r="Y11" t="s">
        <v>336</v>
      </c>
      <c r="Z11" s="4">
        <v>9</v>
      </c>
      <c r="AA11" t="s">
        <v>143</v>
      </c>
      <c r="AB11">
        <v>2360</v>
      </c>
      <c r="AG11" t="s">
        <v>373</v>
      </c>
      <c r="AH11" t="s">
        <v>221</v>
      </c>
      <c r="AI11" t="s">
        <v>374</v>
      </c>
      <c r="AJ11" s="3" t="s">
        <v>427</v>
      </c>
      <c r="AK11" s="5" t="s">
        <v>428</v>
      </c>
      <c r="AL11" t="s">
        <v>424</v>
      </c>
      <c r="AN11" s="3" t="s">
        <v>427</v>
      </c>
      <c r="AO11" s="5" t="s">
        <v>428</v>
      </c>
      <c r="AP11" s="5" t="s">
        <v>466</v>
      </c>
      <c r="AR11" t="s">
        <v>493</v>
      </c>
      <c r="AS11" s="2">
        <v>44617</v>
      </c>
      <c r="AT11" s="2">
        <v>44592</v>
      </c>
      <c r="AU11" t="s">
        <v>494</v>
      </c>
    </row>
    <row r="12" spans="1:47">
      <c r="A12">
        <v>2022</v>
      </c>
      <c r="B12" s="2">
        <v>44562</v>
      </c>
      <c r="C12" s="2">
        <v>44592</v>
      </c>
      <c r="H12" t="s">
        <v>227</v>
      </c>
      <c r="I12" t="s">
        <v>249</v>
      </c>
      <c r="J12" t="s">
        <v>111</v>
      </c>
      <c r="K12" t="s">
        <v>250</v>
      </c>
      <c r="L12" t="s">
        <v>255</v>
      </c>
      <c r="M12" t="s">
        <v>113</v>
      </c>
      <c r="N12" t="s">
        <v>146</v>
      </c>
      <c r="O12" t="s">
        <v>285</v>
      </c>
      <c r="P12" t="s">
        <v>153</v>
      </c>
      <c r="Q12" t="s">
        <v>306</v>
      </c>
      <c r="R12">
        <v>4</v>
      </c>
      <c r="T12" t="s">
        <v>178</v>
      </c>
      <c r="U12" t="s">
        <v>337</v>
      </c>
      <c r="V12" s="4">
        <v>150570001</v>
      </c>
      <c r="W12" t="s">
        <v>338</v>
      </c>
      <c r="X12" s="4">
        <v>57</v>
      </c>
      <c r="Y12" t="s">
        <v>361</v>
      </c>
      <c r="Z12">
        <v>15</v>
      </c>
      <c r="AA12" t="s">
        <v>113</v>
      </c>
      <c r="AB12">
        <v>53330</v>
      </c>
      <c r="AG12" t="s">
        <v>375</v>
      </c>
      <c r="AH12" t="s">
        <v>376</v>
      </c>
      <c r="AI12" t="s">
        <v>377</v>
      </c>
      <c r="AJ12" s="3">
        <v>8123179718</v>
      </c>
      <c r="AK12" s="5" t="s">
        <v>429</v>
      </c>
      <c r="AL12" t="s">
        <v>424</v>
      </c>
      <c r="AN12" s="3" t="s">
        <v>458</v>
      </c>
      <c r="AO12" s="5" t="s">
        <v>459</v>
      </c>
      <c r="AP12" s="5" t="s">
        <v>467</v>
      </c>
      <c r="AR12" t="s">
        <v>493</v>
      </c>
      <c r="AS12" s="2">
        <v>44617</v>
      </c>
      <c r="AT12" s="2">
        <v>44592</v>
      </c>
      <c r="AU12" t="s">
        <v>494</v>
      </c>
    </row>
    <row r="13" spans="1:47">
      <c r="A13">
        <v>2022</v>
      </c>
      <c r="B13" s="2">
        <v>44562</v>
      </c>
      <c r="C13" s="2">
        <v>44592</v>
      </c>
      <c r="H13" t="s">
        <v>228</v>
      </c>
      <c r="I13" t="s">
        <v>249</v>
      </c>
      <c r="J13" t="s">
        <v>111</v>
      </c>
      <c r="K13" t="s">
        <v>250</v>
      </c>
      <c r="L13" t="s">
        <v>256</v>
      </c>
      <c r="M13" t="s">
        <v>136</v>
      </c>
      <c r="N13" t="s">
        <v>146</v>
      </c>
      <c r="O13" t="s">
        <v>282</v>
      </c>
      <c r="P13" t="s">
        <v>153</v>
      </c>
      <c r="Q13" t="s">
        <v>307</v>
      </c>
      <c r="R13">
        <v>233</v>
      </c>
      <c r="T13" t="s">
        <v>178</v>
      </c>
      <c r="U13" t="s">
        <v>339</v>
      </c>
      <c r="V13" s="4">
        <v>280410000</v>
      </c>
      <c r="W13" t="s">
        <v>340</v>
      </c>
      <c r="X13" s="4">
        <v>41</v>
      </c>
      <c r="Y13" t="s">
        <v>340</v>
      </c>
      <c r="Z13" s="4">
        <v>28</v>
      </c>
      <c r="AA13" t="s">
        <v>136</v>
      </c>
      <c r="AB13">
        <v>233</v>
      </c>
      <c r="AG13" t="s">
        <v>378</v>
      </c>
      <c r="AH13" t="s">
        <v>379</v>
      </c>
      <c r="AI13" t="s">
        <v>222</v>
      </c>
      <c r="AJ13" s="3">
        <v>8128944624</v>
      </c>
      <c r="AK13" s="5" t="s">
        <v>430</v>
      </c>
      <c r="AL13" t="s">
        <v>424</v>
      </c>
      <c r="AN13" s="3">
        <v>8128944624</v>
      </c>
      <c r="AO13" s="5" t="s">
        <v>430</v>
      </c>
      <c r="AP13" s="5" t="s">
        <v>468</v>
      </c>
      <c r="AR13" t="s">
        <v>493</v>
      </c>
      <c r="AS13" s="2">
        <v>44617</v>
      </c>
      <c r="AT13" s="2">
        <v>44592</v>
      </c>
      <c r="AU13" t="s">
        <v>494</v>
      </c>
    </row>
    <row r="14" spans="1:47">
      <c r="A14">
        <v>2022</v>
      </c>
      <c r="B14" s="2">
        <v>44562</v>
      </c>
      <c r="C14" s="2">
        <v>44592</v>
      </c>
      <c r="H14" t="s">
        <v>229</v>
      </c>
      <c r="I14" t="s">
        <v>249</v>
      </c>
      <c r="J14" t="s">
        <v>111</v>
      </c>
      <c r="K14" t="s">
        <v>250</v>
      </c>
      <c r="L14" t="s">
        <v>257</v>
      </c>
      <c r="M14" t="s">
        <v>141</v>
      </c>
      <c r="N14" t="s">
        <v>146</v>
      </c>
      <c r="O14" t="s">
        <v>286</v>
      </c>
      <c r="P14" t="s">
        <v>172</v>
      </c>
      <c r="Q14" t="s">
        <v>308</v>
      </c>
      <c r="R14">
        <v>1208</v>
      </c>
      <c r="T14" t="s">
        <v>178</v>
      </c>
      <c r="U14" t="s">
        <v>341</v>
      </c>
      <c r="V14" s="4">
        <v>190390001</v>
      </c>
      <c r="W14" t="s">
        <v>331</v>
      </c>
      <c r="X14" s="4">
        <v>39</v>
      </c>
      <c r="Y14" t="s">
        <v>331</v>
      </c>
      <c r="Z14">
        <v>19</v>
      </c>
      <c r="AA14" t="s">
        <v>141</v>
      </c>
      <c r="AB14">
        <v>1208</v>
      </c>
      <c r="AG14" t="s">
        <v>380</v>
      </c>
      <c r="AH14" t="s">
        <v>381</v>
      </c>
      <c r="AI14" t="s">
        <v>382</v>
      </c>
      <c r="AJ14" s="3">
        <v>8186757470</v>
      </c>
      <c r="AK14" s="5" t="s">
        <v>431</v>
      </c>
      <c r="AL14" t="s">
        <v>424</v>
      </c>
      <c r="AN14" s="3">
        <v>8186757470</v>
      </c>
      <c r="AO14" s="5" t="s">
        <v>431</v>
      </c>
      <c r="AP14" s="5" t="s">
        <v>469</v>
      </c>
      <c r="AR14" t="s">
        <v>493</v>
      </c>
      <c r="AS14" s="2">
        <v>44617</v>
      </c>
      <c r="AT14" s="2">
        <v>44592</v>
      </c>
      <c r="AU14" t="s">
        <v>494</v>
      </c>
    </row>
    <row r="15" spans="1:47">
      <c r="A15">
        <v>2022</v>
      </c>
      <c r="B15" s="2">
        <v>44562</v>
      </c>
      <c r="C15" s="2">
        <v>44592</v>
      </c>
      <c r="H15" t="s">
        <v>230</v>
      </c>
      <c r="I15" t="s">
        <v>249</v>
      </c>
      <c r="J15" t="s">
        <v>111</v>
      </c>
      <c r="K15" t="s">
        <v>250</v>
      </c>
      <c r="L15" t="s">
        <v>258</v>
      </c>
      <c r="M15" t="s">
        <v>141</v>
      </c>
      <c r="N15" t="s">
        <v>146</v>
      </c>
      <c r="O15" t="s">
        <v>282</v>
      </c>
      <c r="P15" t="s">
        <v>153</v>
      </c>
      <c r="Q15" t="s">
        <v>309</v>
      </c>
      <c r="R15">
        <v>517</v>
      </c>
      <c r="T15" t="s">
        <v>178</v>
      </c>
      <c r="U15" t="s">
        <v>342</v>
      </c>
      <c r="V15" s="4">
        <v>190390001</v>
      </c>
      <c r="W15" t="s">
        <v>331</v>
      </c>
      <c r="X15" s="4">
        <v>39</v>
      </c>
      <c r="Y15" t="s">
        <v>331</v>
      </c>
      <c r="Z15">
        <v>19</v>
      </c>
      <c r="AA15" t="s">
        <v>141</v>
      </c>
      <c r="AB15">
        <v>64380</v>
      </c>
      <c r="AG15" t="s">
        <v>383</v>
      </c>
      <c r="AH15" t="s">
        <v>384</v>
      </c>
      <c r="AI15" t="s">
        <v>219</v>
      </c>
      <c r="AJ15" s="3">
        <v>8183710229</v>
      </c>
      <c r="AK15" s="5" t="s">
        <v>432</v>
      </c>
      <c r="AL15" t="s">
        <v>424</v>
      </c>
      <c r="AN15" s="3">
        <v>8117650200</v>
      </c>
      <c r="AO15" s="5" t="s">
        <v>432</v>
      </c>
      <c r="AP15" s="5" t="s">
        <v>470</v>
      </c>
      <c r="AR15" t="s">
        <v>493</v>
      </c>
      <c r="AS15" s="2">
        <v>44617</v>
      </c>
      <c r="AT15" s="2">
        <v>44592</v>
      </c>
      <c r="AU15" t="s">
        <v>494</v>
      </c>
    </row>
    <row r="16" spans="1:47">
      <c r="A16">
        <v>2022</v>
      </c>
      <c r="B16" s="2">
        <v>44562</v>
      </c>
      <c r="C16" s="2">
        <v>44592</v>
      </c>
      <c r="H16" t="s">
        <v>231</v>
      </c>
      <c r="I16" t="s">
        <v>249</v>
      </c>
      <c r="J16" t="s">
        <v>111</v>
      </c>
      <c r="K16" t="s">
        <v>250</v>
      </c>
      <c r="L16" t="s">
        <v>259</v>
      </c>
      <c r="M16" t="s">
        <v>141</v>
      </c>
      <c r="N16" t="s">
        <v>146</v>
      </c>
      <c r="O16" t="s">
        <v>287</v>
      </c>
      <c r="P16" t="s">
        <v>153</v>
      </c>
      <c r="Q16" t="s">
        <v>310</v>
      </c>
      <c r="R16">
        <v>135</v>
      </c>
      <c r="T16" t="s">
        <v>178</v>
      </c>
      <c r="U16" t="s">
        <v>343</v>
      </c>
      <c r="V16" s="4">
        <v>190390001</v>
      </c>
      <c r="W16" t="s">
        <v>331</v>
      </c>
      <c r="X16" s="4">
        <v>39</v>
      </c>
      <c r="Y16" t="s">
        <v>331</v>
      </c>
      <c r="Z16">
        <v>19</v>
      </c>
      <c r="AA16" t="s">
        <v>141</v>
      </c>
      <c r="AB16">
        <v>64860</v>
      </c>
      <c r="AG16" t="s">
        <v>385</v>
      </c>
      <c r="AH16" t="s">
        <v>386</v>
      </c>
      <c r="AI16" t="s">
        <v>382</v>
      </c>
      <c r="AJ16" s="3">
        <v>8121331330</v>
      </c>
      <c r="AK16" s="5" t="s">
        <v>433</v>
      </c>
      <c r="AL16" t="s">
        <v>424</v>
      </c>
      <c r="AN16" s="3">
        <v>8121331330</v>
      </c>
      <c r="AO16" s="5" t="s">
        <v>433</v>
      </c>
      <c r="AP16" s="5" t="s">
        <v>471</v>
      </c>
      <c r="AR16" t="s">
        <v>493</v>
      </c>
      <c r="AS16" s="2">
        <v>44617</v>
      </c>
      <c r="AT16" s="2">
        <v>44592</v>
      </c>
      <c r="AU16" t="s">
        <v>494</v>
      </c>
    </row>
    <row r="17" spans="1:47">
      <c r="A17">
        <v>2022</v>
      </c>
      <c r="B17" s="2">
        <v>44562</v>
      </c>
      <c r="C17" s="2">
        <v>44592</v>
      </c>
      <c r="H17" t="s">
        <v>232</v>
      </c>
      <c r="I17" t="s">
        <v>249</v>
      </c>
      <c r="J17" t="s">
        <v>111</v>
      </c>
      <c r="K17" t="s">
        <v>250</v>
      </c>
      <c r="L17" t="s">
        <v>260</v>
      </c>
      <c r="M17" t="s">
        <v>141</v>
      </c>
      <c r="N17" t="s">
        <v>146</v>
      </c>
      <c r="O17" t="s">
        <v>288</v>
      </c>
      <c r="P17" t="s">
        <v>153</v>
      </c>
      <c r="Q17" t="s">
        <v>311</v>
      </c>
      <c r="R17">
        <v>2421</v>
      </c>
      <c r="T17" t="s">
        <v>178</v>
      </c>
      <c r="U17" t="s">
        <v>344</v>
      </c>
      <c r="V17" s="4">
        <v>190390001</v>
      </c>
      <c r="W17" t="s">
        <v>331</v>
      </c>
      <c r="X17" s="4">
        <v>39</v>
      </c>
      <c r="Y17" t="s">
        <v>331</v>
      </c>
      <c r="Z17">
        <v>19</v>
      </c>
      <c r="AA17" t="s">
        <v>141</v>
      </c>
      <c r="AB17">
        <v>64010</v>
      </c>
      <c r="AG17" t="s">
        <v>387</v>
      </c>
      <c r="AH17" t="s">
        <v>388</v>
      </c>
      <c r="AI17" t="s">
        <v>221</v>
      </c>
      <c r="AJ17" s="3">
        <v>81188063123</v>
      </c>
      <c r="AK17" s="5" t="s">
        <v>434</v>
      </c>
      <c r="AL17" t="s">
        <v>424</v>
      </c>
      <c r="AN17" s="3">
        <v>8118806312</v>
      </c>
      <c r="AO17" s="5" t="s">
        <v>434</v>
      </c>
      <c r="AP17" s="5" t="s">
        <v>472</v>
      </c>
      <c r="AR17" t="s">
        <v>493</v>
      </c>
      <c r="AS17" s="2">
        <v>44617</v>
      </c>
      <c r="AT17" s="2">
        <v>44592</v>
      </c>
      <c r="AU17" t="s">
        <v>494</v>
      </c>
    </row>
    <row r="18" spans="1:47">
      <c r="A18">
        <v>2022</v>
      </c>
      <c r="B18" s="2">
        <v>44562</v>
      </c>
      <c r="C18" s="2">
        <v>44592</v>
      </c>
      <c r="H18" t="s">
        <v>233</v>
      </c>
      <c r="I18" t="s">
        <v>249</v>
      </c>
      <c r="J18" t="s">
        <v>111</v>
      </c>
      <c r="K18" t="s">
        <v>250</v>
      </c>
      <c r="L18" t="s">
        <v>261</v>
      </c>
      <c r="M18" t="s">
        <v>141</v>
      </c>
      <c r="N18" t="s">
        <v>146</v>
      </c>
      <c r="O18" t="s">
        <v>289</v>
      </c>
      <c r="P18" t="s">
        <v>153</v>
      </c>
      <c r="Q18" t="s">
        <v>312</v>
      </c>
      <c r="R18">
        <v>135</v>
      </c>
      <c r="T18" t="s">
        <v>178</v>
      </c>
      <c r="U18" t="s">
        <v>345</v>
      </c>
      <c r="V18" s="4">
        <v>190390001</v>
      </c>
      <c r="W18" t="s">
        <v>331</v>
      </c>
      <c r="X18" s="4">
        <v>39</v>
      </c>
      <c r="Y18" t="s">
        <v>331</v>
      </c>
      <c r="Z18">
        <v>19</v>
      </c>
      <c r="AA18" t="s">
        <v>141</v>
      </c>
      <c r="AB18">
        <v>64639</v>
      </c>
      <c r="AG18" t="s">
        <v>389</v>
      </c>
      <c r="AH18" t="s">
        <v>390</v>
      </c>
      <c r="AI18" t="s">
        <v>391</v>
      </c>
      <c r="AJ18" s="3">
        <v>8183396095</v>
      </c>
      <c r="AK18" s="5" t="s">
        <v>435</v>
      </c>
      <c r="AL18" t="s">
        <v>424</v>
      </c>
      <c r="AN18" s="3">
        <v>8184033669</v>
      </c>
      <c r="AO18" s="5" t="s">
        <v>435</v>
      </c>
      <c r="AP18" s="5" t="s">
        <v>473</v>
      </c>
      <c r="AR18" t="s">
        <v>493</v>
      </c>
      <c r="AS18" s="2">
        <v>44617</v>
      </c>
      <c r="AT18" s="2">
        <v>44592</v>
      </c>
      <c r="AU18" t="s">
        <v>494</v>
      </c>
    </row>
    <row r="19" spans="1:47">
      <c r="A19">
        <v>2022</v>
      </c>
      <c r="B19" s="2">
        <v>44562</v>
      </c>
      <c r="C19" s="2">
        <v>44592</v>
      </c>
      <c r="H19" t="s">
        <v>234</v>
      </c>
      <c r="I19" t="s">
        <v>249</v>
      </c>
      <c r="J19" t="s">
        <v>111</v>
      </c>
      <c r="K19" t="s">
        <v>250</v>
      </c>
      <c r="L19" t="s">
        <v>262</v>
      </c>
      <c r="M19" t="s">
        <v>141</v>
      </c>
      <c r="N19" t="s">
        <v>146</v>
      </c>
      <c r="O19" t="s">
        <v>290</v>
      </c>
      <c r="P19" t="s">
        <v>153</v>
      </c>
      <c r="Q19" t="s">
        <v>313</v>
      </c>
      <c r="R19">
        <v>1673</v>
      </c>
      <c r="T19" t="s">
        <v>178</v>
      </c>
      <c r="U19" t="s">
        <v>346</v>
      </c>
      <c r="V19" s="4">
        <v>190390001</v>
      </c>
      <c r="W19" t="s">
        <v>331</v>
      </c>
      <c r="X19" s="4">
        <v>39</v>
      </c>
      <c r="Y19" t="s">
        <v>331</v>
      </c>
      <c r="Z19">
        <v>19</v>
      </c>
      <c r="AA19" t="s">
        <v>141</v>
      </c>
      <c r="AB19">
        <v>64060</v>
      </c>
      <c r="AG19" t="s">
        <v>392</v>
      </c>
      <c r="AH19" t="s">
        <v>393</v>
      </c>
      <c r="AI19" t="s">
        <v>393</v>
      </c>
      <c r="AJ19" s="3">
        <v>8182555464</v>
      </c>
      <c r="AK19" s="5" t="s">
        <v>436</v>
      </c>
      <c r="AL19" t="s">
        <v>424</v>
      </c>
      <c r="AN19" s="3">
        <v>8183462931</v>
      </c>
      <c r="AO19" s="5" t="s">
        <v>460</v>
      </c>
      <c r="AP19" s="5" t="s">
        <v>474</v>
      </c>
      <c r="AR19" t="s">
        <v>493</v>
      </c>
      <c r="AS19" s="2">
        <v>44617</v>
      </c>
      <c r="AT19" s="2">
        <v>44592</v>
      </c>
      <c r="AU19" t="s">
        <v>494</v>
      </c>
    </row>
    <row r="20" spans="1:47">
      <c r="A20">
        <v>2022</v>
      </c>
      <c r="B20" s="2">
        <v>44562</v>
      </c>
      <c r="C20" s="2">
        <v>44592</v>
      </c>
      <c r="H20" t="s">
        <v>235</v>
      </c>
      <c r="I20" t="s">
        <v>249</v>
      </c>
      <c r="J20" t="s">
        <v>111</v>
      </c>
      <c r="K20" t="s">
        <v>250</v>
      </c>
      <c r="L20" t="s">
        <v>263</v>
      </c>
      <c r="M20" t="s">
        <v>141</v>
      </c>
      <c r="N20" t="s">
        <v>146</v>
      </c>
      <c r="O20" t="s">
        <v>286</v>
      </c>
      <c r="P20" t="s">
        <v>172</v>
      </c>
      <c r="Q20" t="s">
        <v>314</v>
      </c>
      <c r="R20">
        <v>323</v>
      </c>
      <c r="T20" t="s">
        <v>178</v>
      </c>
      <c r="U20" t="s">
        <v>347</v>
      </c>
      <c r="V20" s="4">
        <v>190190007</v>
      </c>
      <c r="W20" t="s">
        <v>348</v>
      </c>
      <c r="X20" s="4">
        <v>19</v>
      </c>
      <c r="Y20" t="s">
        <v>348</v>
      </c>
      <c r="Z20">
        <v>19</v>
      </c>
      <c r="AA20" t="s">
        <v>141</v>
      </c>
      <c r="AB20">
        <v>66268</v>
      </c>
      <c r="AG20" t="s">
        <v>394</v>
      </c>
      <c r="AH20" t="s">
        <v>395</v>
      </c>
      <c r="AI20" t="s">
        <v>396</v>
      </c>
      <c r="AJ20" s="3">
        <v>8113855982</v>
      </c>
      <c r="AK20" s="5" t="s">
        <v>437</v>
      </c>
      <c r="AL20" t="s">
        <v>424</v>
      </c>
      <c r="AN20" s="3">
        <v>8113855982</v>
      </c>
      <c r="AO20" s="5" t="s">
        <v>437</v>
      </c>
      <c r="AP20" s="5" t="s">
        <v>475</v>
      </c>
      <c r="AR20" t="s">
        <v>493</v>
      </c>
      <c r="AS20" s="2">
        <v>44617</v>
      </c>
      <c r="AT20" s="2">
        <v>44592</v>
      </c>
      <c r="AU20" t="s">
        <v>494</v>
      </c>
    </row>
    <row r="21" spans="1:47">
      <c r="A21">
        <v>2022</v>
      </c>
      <c r="B21" s="2">
        <v>44562</v>
      </c>
      <c r="C21" s="2">
        <v>44592</v>
      </c>
      <c r="D21" t="s">
        <v>109</v>
      </c>
      <c r="E21" t="s">
        <v>211</v>
      </c>
      <c r="F21" t="s">
        <v>212</v>
      </c>
      <c r="G21" t="s">
        <v>213</v>
      </c>
      <c r="I21" t="s">
        <v>249</v>
      </c>
      <c r="J21" t="s">
        <v>111</v>
      </c>
      <c r="K21" t="s">
        <v>250</v>
      </c>
      <c r="L21" t="s">
        <v>264</v>
      </c>
      <c r="M21" t="s">
        <v>141</v>
      </c>
      <c r="N21" t="s">
        <v>146</v>
      </c>
      <c r="O21" t="s">
        <v>286</v>
      </c>
      <c r="P21" t="s">
        <v>153</v>
      </c>
      <c r="Q21" t="s">
        <v>315</v>
      </c>
      <c r="R21">
        <v>727</v>
      </c>
      <c r="T21" t="s">
        <v>178</v>
      </c>
      <c r="U21" t="s">
        <v>339</v>
      </c>
      <c r="V21" s="4">
        <v>190390001</v>
      </c>
      <c r="W21" t="s">
        <v>331</v>
      </c>
      <c r="X21" s="4">
        <v>39</v>
      </c>
      <c r="Y21" t="s">
        <v>331</v>
      </c>
      <c r="Z21">
        <v>19</v>
      </c>
      <c r="AA21" t="s">
        <v>141</v>
      </c>
      <c r="AB21">
        <v>64000</v>
      </c>
      <c r="AG21" t="s">
        <v>211</v>
      </c>
      <c r="AH21" t="s">
        <v>386</v>
      </c>
      <c r="AI21" t="s">
        <v>213</v>
      </c>
      <c r="AJ21" s="3">
        <v>8183741506</v>
      </c>
      <c r="AK21" s="5" t="s">
        <v>438</v>
      </c>
      <c r="AL21" t="s">
        <v>424</v>
      </c>
      <c r="AN21" s="3">
        <v>8183741506</v>
      </c>
      <c r="AO21" s="5" t="s">
        <v>438</v>
      </c>
      <c r="AP21" s="5" t="s">
        <v>476</v>
      </c>
      <c r="AR21" t="s">
        <v>493</v>
      </c>
      <c r="AS21" s="2">
        <v>44617</v>
      </c>
      <c r="AT21" s="2">
        <v>44592</v>
      </c>
      <c r="AU21" t="s">
        <v>494</v>
      </c>
    </row>
    <row r="22" spans="1:47">
      <c r="A22">
        <v>2022</v>
      </c>
      <c r="B22" s="2">
        <v>44562</v>
      </c>
      <c r="C22" s="2">
        <v>44592</v>
      </c>
      <c r="H22" t="s">
        <v>236</v>
      </c>
      <c r="I22" t="s">
        <v>249</v>
      </c>
      <c r="J22" t="s">
        <v>111</v>
      </c>
      <c r="K22" t="s">
        <v>250</v>
      </c>
      <c r="L22" t="s">
        <v>265</v>
      </c>
      <c r="M22" t="s">
        <v>141</v>
      </c>
      <c r="N22" t="s">
        <v>146</v>
      </c>
      <c r="O22" t="s">
        <v>286</v>
      </c>
      <c r="P22" t="s">
        <v>153</v>
      </c>
      <c r="Q22" t="s">
        <v>316</v>
      </c>
      <c r="R22">
        <v>202</v>
      </c>
      <c r="T22" t="s">
        <v>178</v>
      </c>
      <c r="U22" t="s">
        <v>349</v>
      </c>
      <c r="V22" s="4">
        <v>190190007</v>
      </c>
      <c r="W22" t="s">
        <v>348</v>
      </c>
      <c r="X22" s="4">
        <v>19</v>
      </c>
      <c r="Y22" t="s">
        <v>348</v>
      </c>
      <c r="Z22">
        <v>19</v>
      </c>
      <c r="AA22" t="s">
        <v>141</v>
      </c>
      <c r="AB22">
        <v>66220</v>
      </c>
      <c r="AG22" t="s">
        <v>397</v>
      </c>
      <c r="AH22" t="s">
        <v>398</v>
      </c>
      <c r="AI22" t="s">
        <v>393</v>
      </c>
      <c r="AJ22" s="3">
        <v>8123182224</v>
      </c>
      <c r="AK22" s="5" t="s">
        <v>439</v>
      </c>
      <c r="AL22" t="s">
        <v>424</v>
      </c>
      <c r="AN22" s="3">
        <v>8123182224</v>
      </c>
      <c r="AO22" s="5" t="s">
        <v>439</v>
      </c>
      <c r="AP22" s="5" t="s">
        <v>477</v>
      </c>
      <c r="AR22" t="s">
        <v>493</v>
      </c>
      <c r="AS22" s="2">
        <v>44617</v>
      </c>
      <c r="AT22" s="2">
        <v>44592</v>
      </c>
      <c r="AU22" t="s">
        <v>494</v>
      </c>
    </row>
    <row r="23" spans="1:47">
      <c r="A23">
        <v>2022</v>
      </c>
      <c r="B23" s="2">
        <v>44562</v>
      </c>
      <c r="C23" s="2">
        <v>44592</v>
      </c>
      <c r="H23" t="s">
        <v>237</v>
      </c>
      <c r="I23" t="s">
        <v>249</v>
      </c>
      <c r="J23" t="s">
        <v>111</v>
      </c>
      <c r="K23" t="s">
        <v>250</v>
      </c>
      <c r="L23" t="s">
        <v>266</v>
      </c>
      <c r="M23" t="s">
        <v>141</v>
      </c>
      <c r="N23" t="s">
        <v>146</v>
      </c>
      <c r="O23" t="s">
        <v>291</v>
      </c>
      <c r="P23" t="s">
        <v>153</v>
      </c>
      <c r="Q23" t="s">
        <v>317</v>
      </c>
      <c r="R23">
        <v>306</v>
      </c>
      <c r="T23" t="s">
        <v>178</v>
      </c>
      <c r="U23" t="s">
        <v>350</v>
      </c>
      <c r="V23" s="4">
        <v>190390001</v>
      </c>
      <c r="W23" t="s">
        <v>331</v>
      </c>
      <c r="X23" s="4">
        <v>39</v>
      </c>
      <c r="Y23" t="s">
        <v>331</v>
      </c>
      <c r="Z23">
        <v>19</v>
      </c>
      <c r="AA23" t="s">
        <v>141</v>
      </c>
      <c r="AB23">
        <v>64710</v>
      </c>
      <c r="AG23" t="s">
        <v>399</v>
      </c>
      <c r="AH23" t="s">
        <v>400</v>
      </c>
      <c r="AI23" t="s">
        <v>401</v>
      </c>
      <c r="AJ23" s="3" t="s">
        <v>440</v>
      </c>
      <c r="AK23" s="5" t="s">
        <v>441</v>
      </c>
      <c r="AL23" t="s">
        <v>424</v>
      </c>
      <c r="AN23" s="3" t="s">
        <v>440</v>
      </c>
      <c r="AO23" s="5" t="s">
        <v>461</v>
      </c>
      <c r="AP23" s="5" t="s">
        <v>478</v>
      </c>
      <c r="AR23" t="s">
        <v>493</v>
      </c>
      <c r="AS23" s="2">
        <v>44617</v>
      </c>
      <c r="AT23" s="2">
        <v>44592</v>
      </c>
      <c r="AU23" t="s">
        <v>494</v>
      </c>
    </row>
    <row r="24" spans="1:47">
      <c r="A24">
        <v>2022</v>
      </c>
      <c r="B24" s="2">
        <v>44562</v>
      </c>
      <c r="C24" s="2">
        <v>44592</v>
      </c>
      <c r="D24" t="s">
        <v>109</v>
      </c>
      <c r="E24" t="s">
        <v>214</v>
      </c>
      <c r="F24" t="s">
        <v>215</v>
      </c>
      <c r="G24" t="s">
        <v>216</v>
      </c>
      <c r="I24" t="s">
        <v>249</v>
      </c>
      <c r="J24" t="s">
        <v>111</v>
      </c>
      <c r="K24" t="s">
        <v>250</v>
      </c>
      <c r="L24" t="s">
        <v>267</v>
      </c>
      <c r="M24" t="s">
        <v>141</v>
      </c>
      <c r="N24" t="s">
        <v>146</v>
      </c>
      <c r="O24" t="s">
        <v>292</v>
      </c>
      <c r="P24" t="s">
        <v>153</v>
      </c>
      <c r="Q24" t="s">
        <v>318</v>
      </c>
      <c r="R24">
        <v>729</v>
      </c>
      <c r="T24" t="s">
        <v>178</v>
      </c>
      <c r="U24" t="s">
        <v>351</v>
      </c>
      <c r="V24" s="4">
        <v>190460001</v>
      </c>
      <c r="W24" t="s">
        <v>352</v>
      </c>
      <c r="X24">
        <v>46</v>
      </c>
      <c r="Y24" t="s">
        <v>362</v>
      </c>
      <c r="Z24">
        <v>19</v>
      </c>
      <c r="AA24" t="s">
        <v>141</v>
      </c>
      <c r="AB24">
        <v>66422</v>
      </c>
      <c r="AG24" t="s">
        <v>402</v>
      </c>
      <c r="AH24" t="s">
        <v>215</v>
      </c>
      <c r="AI24" t="s">
        <v>216</v>
      </c>
      <c r="AJ24" s="3">
        <v>8116097267</v>
      </c>
      <c r="AK24" s="5" t="s">
        <v>442</v>
      </c>
      <c r="AL24" t="s">
        <v>424</v>
      </c>
      <c r="AN24" s="3">
        <v>8116097267</v>
      </c>
      <c r="AO24" s="5" t="s">
        <v>442</v>
      </c>
      <c r="AP24" s="5" t="s">
        <v>479</v>
      </c>
      <c r="AR24" t="s">
        <v>493</v>
      </c>
      <c r="AS24" s="2">
        <v>44617</v>
      </c>
      <c r="AT24" s="2">
        <v>44592</v>
      </c>
      <c r="AU24" t="s">
        <v>494</v>
      </c>
    </row>
    <row r="25" spans="1:47">
      <c r="A25">
        <v>2022</v>
      </c>
      <c r="B25" s="2">
        <v>44562</v>
      </c>
      <c r="C25" s="2">
        <v>44592</v>
      </c>
      <c r="H25" t="s">
        <v>238</v>
      </c>
      <c r="I25" t="s">
        <v>249</v>
      </c>
      <c r="J25" t="s">
        <v>111</v>
      </c>
      <c r="K25" t="s">
        <v>250</v>
      </c>
      <c r="L25" t="s">
        <v>268</v>
      </c>
      <c r="M25" t="s">
        <v>141</v>
      </c>
      <c r="N25" t="s">
        <v>146</v>
      </c>
      <c r="O25" t="s">
        <v>286</v>
      </c>
      <c r="P25" t="s">
        <v>153</v>
      </c>
      <c r="Q25" t="s">
        <v>315</v>
      </c>
      <c r="R25">
        <v>727</v>
      </c>
      <c r="T25" t="s">
        <v>178</v>
      </c>
      <c r="U25" t="s">
        <v>339</v>
      </c>
      <c r="V25" s="4">
        <v>190390001</v>
      </c>
      <c r="W25" t="s">
        <v>331</v>
      </c>
      <c r="X25">
        <v>39</v>
      </c>
      <c r="Y25" t="s">
        <v>331</v>
      </c>
      <c r="Z25">
        <v>19</v>
      </c>
      <c r="AA25" t="s">
        <v>141</v>
      </c>
      <c r="AB25">
        <v>64000</v>
      </c>
      <c r="AG25" t="s">
        <v>211</v>
      </c>
      <c r="AH25" t="s">
        <v>386</v>
      </c>
      <c r="AI25" t="s">
        <v>213</v>
      </c>
      <c r="AJ25" s="3">
        <v>8183741506</v>
      </c>
      <c r="AK25" s="5" t="s">
        <v>443</v>
      </c>
      <c r="AL25" t="s">
        <v>424</v>
      </c>
      <c r="AN25" s="3">
        <v>8183741506</v>
      </c>
      <c r="AO25" s="5" t="s">
        <v>462</v>
      </c>
      <c r="AP25" s="5" t="s">
        <v>480</v>
      </c>
      <c r="AR25" t="s">
        <v>493</v>
      </c>
      <c r="AS25" s="2">
        <v>44617</v>
      </c>
      <c r="AT25" s="2">
        <v>44592</v>
      </c>
      <c r="AU25" t="s">
        <v>494</v>
      </c>
    </row>
    <row r="26" spans="1:47">
      <c r="A26">
        <v>2022</v>
      </c>
      <c r="B26" s="2">
        <v>44562</v>
      </c>
      <c r="C26" s="2">
        <v>44592</v>
      </c>
      <c r="D26" t="s">
        <v>109</v>
      </c>
      <c r="E26" t="s">
        <v>217</v>
      </c>
      <c r="F26" t="s">
        <v>218</v>
      </c>
      <c r="G26" t="s">
        <v>219</v>
      </c>
      <c r="I26" t="s">
        <v>249</v>
      </c>
      <c r="J26" t="s">
        <v>111</v>
      </c>
      <c r="K26" t="s">
        <v>250</v>
      </c>
      <c r="L26" t="s">
        <v>269</v>
      </c>
      <c r="M26" t="s">
        <v>141</v>
      </c>
      <c r="N26" t="s">
        <v>146</v>
      </c>
      <c r="O26" t="s">
        <v>290</v>
      </c>
      <c r="P26" t="s">
        <v>172</v>
      </c>
      <c r="Q26" t="s">
        <v>319</v>
      </c>
      <c r="R26">
        <v>3123</v>
      </c>
      <c r="T26" t="s">
        <v>178</v>
      </c>
      <c r="U26" t="s">
        <v>341</v>
      </c>
      <c r="V26" s="4">
        <v>190390001</v>
      </c>
      <c r="W26" t="s">
        <v>331</v>
      </c>
      <c r="X26">
        <v>39</v>
      </c>
      <c r="Y26" t="s">
        <v>331</v>
      </c>
      <c r="Z26">
        <v>19</v>
      </c>
      <c r="AA26" t="s">
        <v>141</v>
      </c>
      <c r="AB26">
        <v>64460</v>
      </c>
      <c r="AG26" t="s">
        <v>217</v>
      </c>
      <c r="AH26" t="s">
        <v>218</v>
      </c>
      <c r="AI26" t="s">
        <v>219</v>
      </c>
      <c r="AJ26" s="3" t="s">
        <v>444</v>
      </c>
      <c r="AK26" s="5" t="s">
        <v>445</v>
      </c>
      <c r="AL26" t="s">
        <v>424</v>
      </c>
      <c r="AN26" s="3" t="s">
        <v>444</v>
      </c>
      <c r="AO26" s="5" t="s">
        <v>445</v>
      </c>
      <c r="AP26" s="5" t="s">
        <v>481</v>
      </c>
      <c r="AR26" t="s">
        <v>493</v>
      </c>
      <c r="AS26" s="2">
        <v>44617</v>
      </c>
      <c r="AT26" s="2">
        <v>44592</v>
      </c>
      <c r="AU26" t="s">
        <v>494</v>
      </c>
    </row>
    <row r="27" spans="1:47">
      <c r="A27">
        <v>2022</v>
      </c>
      <c r="B27" s="2">
        <v>44562</v>
      </c>
      <c r="C27" s="2">
        <v>44592</v>
      </c>
      <c r="H27" t="s">
        <v>239</v>
      </c>
      <c r="I27" t="s">
        <v>249</v>
      </c>
      <c r="J27" t="s">
        <v>111</v>
      </c>
      <c r="K27" t="s">
        <v>250</v>
      </c>
      <c r="L27" t="s">
        <v>270</v>
      </c>
      <c r="M27" t="s">
        <v>141</v>
      </c>
      <c r="N27" t="s">
        <v>146</v>
      </c>
      <c r="O27" t="s">
        <v>282</v>
      </c>
      <c r="P27" t="s">
        <v>153</v>
      </c>
      <c r="Q27" t="s">
        <v>320</v>
      </c>
      <c r="R27">
        <v>1307</v>
      </c>
      <c r="T27" t="s">
        <v>178</v>
      </c>
      <c r="U27" t="s">
        <v>339</v>
      </c>
      <c r="V27" s="4">
        <v>190390001</v>
      </c>
      <c r="W27" t="s">
        <v>331</v>
      </c>
      <c r="X27">
        <v>39</v>
      </c>
      <c r="Y27" t="s">
        <v>331</v>
      </c>
      <c r="Z27">
        <v>19</v>
      </c>
      <c r="AA27" t="s">
        <v>141</v>
      </c>
      <c r="AB27">
        <v>64000</v>
      </c>
      <c r="AG27" t="s">
        <v>403</v>
      </c>
      <c r="AH27" t="s">
        <v>404</v>
      </c>
      <c r="AI27" t="s">
        <v>405</v>
      </c>
      <c r="AJ27" s="3">
        <v>8183755625</v>
      </c>
      <c r="AK27" s="5" t="s">
        <v>446</v>
      </c>
      <c r="AL27" t="s">
        <v>424</v>
      </c>
      <c r="AN27" s="3">
        <v>8183755625</v>
      </c>
      <c r="AO27" s="5" t="s">
        <v>446</v>
      </c>
      <c r="AP27" s="5" t="s">
        <v>482</v>
      </c>
      <c r="AR27" t="s">
        <v>493</v>
      </c>
      <c r="AS27" s="2">
        <v>44617</v>
      </c>
      <c r="AT27" s="2">
        <v>44592</v>
      </c>
      <c r="AU27" t="s">
        <v>494</v>
      </c>
    </row>
    <row r="28" spans="1:47">
      <c r="A28">
        <v>2022</v>
      </c>
      <c r="B28" s="2">
        <v>44562</v>
      </c>
      <c r="C28" s="2">
        <v>44592</v>
      </c>
      <c r="H28" t="s">
        <v>240</v>
      </c>
      <c r="I28" t="s">
        <v>249</v>
      </c>
      <c r="J28" t="s">
        <v>111</v>
      </c>
      <c r="K28" t="s">
        <v>250</v>
      </c>
      <c r="L28" t="s">
        <v>271</v>
      </c>
      <c r="M28" t="s">
        <v>141</v>
      </c>
      <c r="N28" t="s">
        <v>146</v>
      </c>
      <c r="O28" t="s">
        <v>293</v>
      </c>
      <c r="P28" t="s">
        <v>153</v>
      </c>
      <c r="Q28" t="s">
        <v>321</v>
      </c>
      <c r="R28">
        <v>458</v>
      </c>
      <c r="T28" t="s">
        <v>178</v>
      </c>
      <c r="U28" t="s">
        <v>353</v>
      </c>
      <c r="V28" s="4">
        <v>190390001</v>
      </c>
      <c r="W28" t="s">
        <v>331</v>
      </c>
      <c r="X28">
        <v>39</v>
      </c>
      <c r="Y28" t="s">
        <v>331</v>
      </c>
      <c r="Z28">
        <v>19</v>
      </c>
      <c r="AA28" t="s">
        <v>141</v>
      </c>
      <c r="AB28">
        <v>64040</v>
      </c>
      <c r="AG28" t="s">
        <v>406</v>
      </c>
      <c r="AH28" t="s">
        <v>407</v>
      </c>
      <c r="AI28" t="s">
        <v>408</v>
      </c>
      <c r="AJ28" s="3">
        <v>8183450808</v>
      </c>
      <c r="AK28" s="5" t="s">
        <v>447</v>
      </c>
      <c r="AL28" t="s">
        <v>424</v>
      </c>
      <c r="AN28" s="3">
        <v>8183450808</v>
      </c>
      <c r="AO28" s="5" t="s">
        <v>447</v>
      </c>
      <c r="AP28" s="5" t="s">
        <v>483</v>
      </c>
      <c r="AR28" t="s">
        <v>493</v>
      </c>
      <c r="AS28" s="2">
        <v>44617</v>
      </c>
      <c r="AT28" s="2">
        <v>44592</v>
      </c>
      <c r="AU28" t="s">
        <v>494</v>
      </c>
    </row>
    <row r="29" spans="1:47">
      <c r="A29">
        <v>2022</v>
      </c>
      <c r="B29" s="2">
        <v>44562</v>
      </c>
      <c r="C29" s="2">
        <v>44592</v>
      </c>
      <c r="H29" t="s">
        <v>241</v>
      </c>
      <c r="I29" t="s">
        <v>249</v>
      </c>
      <c r="J29" t="s">
        <v>111</v>
      </c>
      <c r="K29" t="s">
        <v>250</v>
      </c>
      <c r="L29" t="s">
        <v>272</v>
      </c>
      <c r="M29" t="s">
        <v>141</v>
      </c>
      <c r="N29" t="s">
        <v>146</v>
      </c>
      <c r="O29" t="s">
        <v>289</v>
      </c>
      <c r="P29" t="s">
        <v>153</v>
      </c>
      <c r="Q29" t="s">
        <v>322</v>
      </c>
      <c r="R29">
        <v>1323</v>
      </c>
      <c r="T29" t="s">
        <v>178</v>
      </c>
      <c r="U29" t="s">
        <v>354</v>
      </c>
      <c r="V29" s="4">
        <v>190390001</v>
      </c>
      <c r="W29" t="s">
        <v>331</v>
      </c>
      <c r="X29">
        <v>39</v>
      </c>
      <c r="Y29" t="s">
        <v>331</v>
      </c>
      <c r="Z29">
        <v>19</v>
      </c>
      <c r="AA29" t="s">
        <v>141</v>
      </c>
      <c r="AB29">
        <v>64630</v>
      </c>
      <c r="AG29" t="s">
        <v>409</v>
      </c>
      <c r="AH29" t="s">
        <v>410</v>
      </c>
      <c r="AI29" t="s">
        <v>411</v>
      </c>
      <c r="AJ29" s="3">
        <v>8181438168</v>
      </c>
      <c r="AK29" s="5" t="s">
        <v>448</v>
      </c>
      <c r="AL29" t="s">
        <v>424</v>
      </c>
      <c r="AN29" s="3">
        <v>8181438168</v>
      </c>
      <c r="AO29" s="5" t="s">
        <v>448</v>
      </c>
      <c r="AP29" s="5" t="s">
        <v>484</v>
      </c>
      <c r="AR29" t="s">
        <v>493</v>
      </c>
      <c r="AS29" s="2">
        <v>44617</v>
      </c>
      <c r="AT29" s="2">
        <v>44592</v>
      </c>
      <c r="AU29" t="s">
        <v>494</v>
      </c>
    </row>
    <row r="30" spans="1:47">
      <c r="A30">
        <v>2022</v>
      </c>
      <c r="B30" s="2">
        <v>44562</v>
      </c>
      <c r="C30" s="2">
        <v>44592</v>
      </c>
      <c r="H30" t="s">
        <v>242</v>
      </c>
      <c r="I30" t="s">
        <v>249</v>
      </c>
      <c r="J30" t="s">
        <v>111</v>
      </c>
      <c r="K30" t="s">
        <v>250</v>
      </c>
      <c r="L30" t="s">
        <v>273</v>
      </c>
      <c r="M30" t="s">
        <v>141</v>
      </c>
      <c r="N30" t="s">
        <v>146</v>
      </c>
      <c r="O30" t="s">
        <v>294</v>
      </c>
      <c r="P30" t="s">
        <v>172</v>
      </c>
      <c r="Q30" t="s">
        <v>323</v>
      </c>
      <c r="R30">
        <v>205</v>
      </c>
      <c r="T30" t="s">
        <v>178</v>
      </c>
      <c r="U30" t="s">
        <v>349</v>
      </c>
      <c r="V30" s="4">
        <v>190190007</v>
      </c>
      <c r="W30" t="s">
        <v>348</v>
      </c>
      <c r="X30">
        <v>19</v>
      </c>
      <c r="Y30" t="s">
        <v>348</v>
      </c>
      <c r="Z30">
        <v>19</v>
      </c>
      <c r="AA30" t="s">
        <v>141</v>
      </c>
      <c r="AB30">
        <v>66220</v>
      </c>
      <c r="AG30" t="s">
        <v>412</v>
      </c>
      <c r="AH30" t="s">
        <v>413</v>
      </c>
      <c r="AI30" t="s">
        <v>382</v>
      </c>
      <c r="AJ30" s="3">
        <v>8183562828</v>
      </c>
      <c r="AK30" s="5" t="s">
        <v>449</v>
      </c>
      <c r="AL30" t="s">
        <v>424</v>
      </c>
      <c r="AN30" s="3">
        <v>8183562828</v>
      </c>
      <c r="AO30" s="5" t="s">
        <v>449</v>
      </c>
      <c r="AP30" s="5" t="s">
        <v>485</v>
      </c>
      <c r="AR30" t="s">
        <v>493</v>
      </c>
      <c r="AS30" s="2">
        <v>44617</v>
      </c>
      <c r="AT30" s="2">
        <v>44592</v>
      </c>
      <c r="AU30" t="s">
        <v>494</v>
      </c>
    </row>
    <row r="31" spans="1:47">
      <c r="A31">
        <v>2022</v>
      </c>
      <c r="B31" s="2">
        <v>44562</v>
      </c>
      <c r="C31" s="2">
        <v>44592</v>
      </c>
      <c r="H31" t="s">
        <v>243</v>
      </c>
      <c r="I31" t="s">
        <v>249</v>
      </c>
      <c r="J31" t="s">
        <v>111</v>
      </c>
      <c r="K31" t="s">
        <v>250</v>
      </c>
      <c r="L31" t="s">
        <v>274</v>
      </c>
      <c r="M31" t="s">
        <v>141</v>
      </c>
      <c r="N31" t="s">
        <v>146</v>
      </c>
      <c r="O31" t="s">
        <v>295</v>
      </c>
      <c r="P31" t="s">
        <v>147</v>
      </c>
      <c r="Q31" t="s">
        <v>324</v>
      </c>
      <c r="R31" s="3" t="s">
        <v>325</v>
      </c>
      <c r="T31" t="s">
        <v>178</v>
      </c>
      <c r="U31" t="s">
        <v>339</v>
      </c>
      <c r="V31" s="4">
        <v>190120001</v>
      </c>
      <c r="W31" t="s">
        <v>355</v>
      </c>
      <c r="X31">
        <v>12</v>
      </c>
      <c r="Y31" t="s">
        <v>363</v>
      </c>
      <c r="Z31">
        <v>19</v>
      </c>
      <c r="AA31" t="s">
        <v>141</v>
      </c>
      <c r="AB31">
        <v>65550</v>
      </c>
      <c r="AG31" t="s">
        <v>414</v>
      </c>
      <c r="AH31" t="s">
        <v>381</v>
      </c>
      <c r="AI31" t="s">
        <v>415</v>
      </c>
      <c r="AJ31" s="3">
        <v>8123206373</v>
      </c>
      <c r="AK31" s="5" t="s">
        <v>450</v>
      </c>
      <c r="AL31" t="s">
        <v>424</v>
      </c>
      <c r="AN31" s="3">
        <v>8123206373</v>
      </c>
      <c r="AO31" s="5" t="s">
        <v>450</v>
      </c>
      <c r="AP31" s="5" t="s">
        <v>486</v>
      </c>
      <c r="AR31" t="s">
        <v>493</v>
      </c>
      <c r="AS31" s="2">
        <v>44617</v>
      </c>
      <c r="AT31" s="2">
        <v>44592</v>
      </c>
      <c r="AU31" t="s">
        <v>494</v>
      </c>
    </row>
    <row r="32" spans="1:47">
      <c r="A32">
        <v>2022</v>
      </c>
      <c r="B32" s="2">
        <v>44562</v>
      </c>
      <c r="C32" s="2">
        <v>44592</v>
      </c>
      <c r="D32" t="s">
        <v>109</v>
      </c>
      <c r="E32" t="s">
        <v>220</v>
      </c>
      <c r="F32" t="s">
        <v>221</v>
      </c>
      <c r="G32" t="s">
        <v>222</v>
      </c>
      <c r="I32" t="s">
        <v>249</v>
      </c>
      <c r="J32" t="s">
        <v>111</v>
      </c>
      <c r="K32" t="s">
        <v>250</v>
      </c>
      <c r="L32" t="s">
        <v>275</v>
      </c>
      <c r="M32" t="s">
        <v>136</v>
      </c>
      <c r="N32" t="s">
        <v>146</v>
      </c>
      <c r="O32" t="s">
        <v>296</v>
      </c>
      <c r="P32" t="s">
        <v>153</v>
      </c>
      <c r="Q32" t="s">
        <v>326</v>
      </c>
      <c r="R32">
        <v>9105</v>
      </c>
      <c r="T32" t="s">
        <v>178</v>
      </c>
      <c r="U32" t="s">
        <v>356</v>
      </c>
      <c r="V32" s="4">
        <v>190390001</v>
      </c>
      <c r="W32" t="s">
        <v>331</v>
      </c>
      <c r="X32">
        <v>39</v>
      </c>
      <c r="Y32" t="s">
        <v>331</v>
      </c>
      <c r="Z32">
        <v>19</v>
      </c>
      <c r="AA32" t="s">
        <v>141</v>
      </c>
      <c r="AB32">
        <v>64100</v>
      </c>
      <c r="AG32" t="s">
        <v>220</v>
      </c>
      <c r="AH32" t="s">
        <v>221</v>
      </c>
      <c r="AI32" t="s">
        <v>222</v>
      </c>
      <c r="AJ32" s="3">
        <v>811418731</v>
      </c>
      <c r="AK32" s="5" t="s">
        <v>451</v>
      </c>
      <c r="AL32" t="s">
        <v>424</v>
      </c>
      <c r="AN32" s="3">
        <v>8114187831</v>
      </c>
      <c r="AO32" s="5" t="s">
        <v>451</v>
      </c>
      <c r="AP32" s="5" t="s">
        <v>487</v>
      </c>
      <c r="AR32" t="s">
        <v>493</v>
      </c>
      <c r="AS32" s="2">
        <v>44617</v>
      </c>
      <c r="AT32" s="2">
        <v>44592</v>
      </c>
      <c r="AU32" t="s">
        <v>494</v>
      </c>
    </row>
    <row r="33" spans="1:47">
      <c r="A33">
        <v>2022</v>
      </c>
      <c r="B33" s="2">
        <v>44562</v>
      </c>
      <c r="C33" s="2">
        <v>44592</v>
      </c>
      <c r="H33" t="s">
        <v>244</v>
      </c>
      <c r="I33" t="s">
        <v>249</v>
      </c>
      <c r="J33" t="s">
        <v>111</v>
      </c>
      <c r="K33" t="s">
        <v>250</v>
      </c>
      <c r="L33" t="s">
        <v>276</v>
      </c>
      <c r="M33" t="s">
        <v>141</v>
      </c>
      <c r="N33" t="s">
        <v>146</v>
      </c>
      <c r="O33" t="s">
        <v>297</v>
      </c>
      <c r="P33" t="s">
        <v>153</v>
      </c>
      <c r="Q33" t="s">
        <v>316</v>
      </c>
      <c r="R33">
        <v>202</v>
      </c>
      <c r="T33" t="s">
        <v>178</v>
      </c>
      <c r="U33" t="s">
        <v>349</v>
      </c>
      <c r="V33" s="4">
        <v>190190007</v>
      </c>
      <c r="W33" t="s">
        <v>348</v>
      </c>
      <c r="X33">
        <v>19</v>
      </c>
      <c r="Y33" t="s">
        <v>348</v>
      </c>
      <c r="Z33">
        <v>19</v>
      </c>
      <c r="AA33" t="s">
        <v>141</v>
      </c>
      <c r="AB33">
        <v>66220</v>
      </c>
      <c r="AG33" t="s">
        <v>397</v>
      </c>
      <c r="AH33" t="s">
        <v>398</v>
      </c>
      <c r="AI33" t="s">
        <v>393</v>
      </c>
      <c r="AJ33" s="3">
        <v>8123182224</v>
      </c>
      <c r="AK33" s="5" t="s">
        <v>452</v>
      </c>
      <c r="AL33" t="s">
        <v>424</v>
      </c>
      <c r="AN33" s="3">
        <v>8123182224</v>
      </c>
      <c r="AO33" s="5" t="s">
        <v>452</v>
      </c>
      <c r="AP33" s="5" t="s">
        <v>488</v>
      </c>
      <c r="AR33" t="s">
        <v>493</v>
      </c>
      <c r="AS33" s="2">
        <v>44617</v>
      </c>
      <c r="AT33" s="2">
        <v>44592</v>
      </c>
      <c r="AU33" t="s">
        <v>494</v>
      </c>
    </row>
    <row r="34" spans="1:47">
      <c r="A34">
        <v>2022</v>
      </c>
      <c r="B34" s="2">
        <v>44562</v>
      </c>
      <c r="C34" s="2">
        <v>44592</v>
      </c>
      <c r="H34" t="s">
        <v>245</v>
      </c>
      <c r="I34" t="s">
        <v>249</v>
      </c>
      <c r="J34" t="s">
        <v>111</v>
      </c>
      <c r="K34" t="s">
        <v>250</v>
      </c>
      <c r="L34" t="s">
        <v>277</v>
      </c>
      <c r="M34" t="s">
        <v>141</v>
      </c>
      <c r="N34" t="s">
        <v>146</v>
      </c>
      <c r="O34" t="s">
        <v>282</v>
      </c>
      <c r="P34" t="s">
        <v>153</v>
      </c>
      <c r="Q34" t="s">
        <v>327</v>
      </c>
      <c r="R34">
        <v>3716</v>
      </c>
      <c r="T34" t="s">
        <v>178</v>
      </c>
      <c r="U34" t="s">
        <v>357</v>
      </c>
      <c r="V34" s="4">
        <v>190390001</v>
      </c>
      <c r="W34" t="s">
        <v>331</v>
      </c>
      <c r="X34">
        <v>39</v>
      </c>
      <c r="Y34" t="s">
        <v>331</v>
      </c>
      <c r="Z34">
        <v>19</v>
      </c>
      <c r="AA34" t="s">
        <v>141</v>
      </c>
      <c r="AB34">
        <v>64834</v>
      </c>
      <c r="AG34" t="s">
        <v>416</v>
      </c>
      <c r="AH34" t="s">
        <v>381</v>
      </c>
      <c r="AI34" t="s">
        <v>372</v>
      </c>
      <c r="AJ34" s="3">
        <v>8136750257</v>
      </c>
      <c r="AK34" s="5" t="s">
        <v>453</v>
      </c>
      <c r="AL34" t="s">
        <v>424</v>
      </c>
      <c r="AN34" s="3">
        <v>8136750257</v>
      </c>
      <c r="AO34" s="5" t="s">
        <v>453</v>
      </c>
      <c r="AP34" s="5" t="s">
        <v>489</v>
      </c>
      <c r="AR34" t="s">
        <v>493</v>
      </c>
      <c r="AS34" s="2">
        <v>44617</v>
      </c>
      <c r="AT34" s="2">
        <v>44592</v>
      </c>
      <c r="AU34" t="s">
        <v>494</v>
      </c>
    </row>
    <row r="35" spans="1:47">
      <c r="A35">
        <v>2022</v>
      </c>
      <c r="B35" s="2">
        <v>44562</v>
      </c>
      <c r="C35" s="2">
        <v>44592</v>
      </c>
      <c r="H35" t="s">
        <v>246</v>
      </c>
      <c r="I35" t="s">
        <v>249</v>
      </c>
      <c r="J35" t="s">
        <v>111</v>
      </c>
      <c r="K35" t="s">
        <v>250</v>
      </c>
      <c r="L35" t="s">
        <v>278</v>
      </c>
      <c r="M35" t="s">
        <v>141</v>
      </c>
      <c r="N35" t="s">
        <v>146</v>
      </c>
      <c r="O35" t="s">
        <v>298</v>
      </c>
      <c r="P35" t="s">
        <v>172</v>
      </c>
      <c r="Q35" t="s">
        <v>328</v>
      </c>
      <c r="R35">
        <v>445</v>
      </c>
      <c r="T35" t="s">
        <v>178</v>
      </c>
      <c r="U35" t="s">
        <v>358</v>
      </c>
      <c r="V35" s="4">
        <v>280270001</v>
      </c>
      <c r="W35" t="s">
        <v>359</v>
      </c>
      <c r="X35">
        <v>27</v>
      </c>
      <c r="Y35" t="s">
        <v>364</v>
      </c>
      <c r="Z35">
        <v>28</v>
      </c>
      <c r="AA35" t="s">
        <v>136</v>
      </c>
      <c r="AB35">
        <v>88275</v>
      </c>
      <c r="AG35" t="s">
        <v>417</v>
      </c>
      <c r="AH35" t="s">
        <v>400</v>
      </c>
      <c r="AI35" t="s">
        <v>418</v>
      </c>
      <c r="AJ35" s="3">
        <v>8122224100</v>
      </c>
      <c r="AK35" s="5" t="s">
        <v>454</v>
      </c>
      <c r="AL35" t="s">
        <v>424</v>
      </c>
      <c r="AN35" s="3">
        <v>8122224100</v>
      </c>
      <c r="AO35" s="5" t="s">
        <v>454</v>
      </c>
      <c r="AP35" s="5" t="s">
        <v>490</v>
      </c>
      <c r="AR35" t="s">
        <v>493</v>
      </c>
      <c r="AS35" s="2">
        <v>44617</v>
      </c>
      <c r="AT35" s="2">
        <v>44592</v>
      </c>
      <c r="AU35" t="s">
        <v>494</v>
      </c>
    </row>
    <row r="36" spans="1:47">
      <c r="A36">
        <v>2022</v>
      </c>
      <c r="B36" s="2">
        <v>44562</v>
      </c>
      <c r="C36" s="2">
        <v>44592</v>
      </c>
      <c r="H36" t="s">
        <v>247</v>
      </c>
      <c r="I36" t="s">
        <v>249</v>
      </c>
      <c r="J36" t="s">
        <v>111</v>
      </c>
      <c r="K36" t="s">
        <v>250</v>
      </c>
      <c r="L36" t="s">
        <v>279</v>
      </c>
      <c r="M36" t="s">
        <v>141</v>
      </c>
      <c r="N36" t="s">
        <v>146</v>
      </c>
      <c r="O36" t="s">
        <v>299</v>
      </c>
      <c r="P36" t="s">
        <v>153</v>
      </c>
      <c r="Q36" t="s">
        <v>329</v>
      </c>
      <c r="R36">
        <v>815</v>
      </c>
      <c r="T36" t="s">
        <v>178</v>
      </c>
      <c r="U36" t="s">
        <v>360</v>
      </c>
      <c r="V36" s="4">
        <v>190260001</v>
      </c>
      <c r="W36" t="s">
        <v>334</v>
      </c>
      <c r="X36">
        <v>26</v>
      </c>
      <c r="Y36" t="s">
        <v>334</v>
      </c>
      <c r="Z36">
        <v>19</v>
      </c>
      <c r="AA36" t="s">
        <v>141</v>
      </c>
      <c r="AB36">
        <v>67173</v>
      </c>
      <c r="AG36" t="s">
        <v>419</v>
      </c>
      <c r="AH36" t="s">
        <v>405</v>
      </c>
      <c r="AI36" t="s">
        <v>420</v>
      </c>
      <c r="AJ36" s="3">
        <v>8117996910</v>
      </c>
      <c r="AK36" s="5" t="s">
        <v>455</v>
      </c>
      <c r="AL36" t="s">
        <v>424</v>
      </c>
      <c r="AN36" s="3">
        <v>8117996910</v>
      </c>
      <c r="AO36" s="5" t="s">
        <v>455</v>
      </c>
      <c r="AP36" s="5" t="s">
        <v>491</v>
      </c>
      <c r="AR36" t="s">
        <v>493</v>
      </c>
      <c r="AS36" s="2">
        <v>44617</v>
      </c>
      <c r="AT36" s="2">
        <v>44592</v>
      </c>
      <c r="AU36" t="s">
        <v>494</v>
      </c>
    </row>
    <row r="37" spans="1:47">
      <c r="A37">
        <v>2022</v>
      </c>
      <c r="B37" s="2">
        <v>44562</v>
      </c>
      <c r="C37" s="2">
        <v>44592</v>
      </c>
      <c r="H37" t="s">
        <v>248</v>
      </c>
      <c r="I37" t="s">
        <v>249</v>
      </c>
      <c r="J37" t="s">
        <v>111</v>
      </c>
      <c r="K37" t="s">
        <v>250</v>
      </c>
      <c r="L37" t="s">
        <v>280</v>
      </c>
      <c r="M37" t="s">
        <v>141</v>
      </c>
      <c r="N37" t="s">
        <v>146</v>
      </c>
      <c r="O37" t="s">
        <v>300</v>
      </c>
      <c r="P37" t="s">
        <v>153</v>
      </c>
      <c r="Q37" t="s">
        <v>316</v>
      </c>
      <c r="R37">
        <v>202</v>
      </c>
      <c r="T37" t="s">
        <v>178</v>
      </c>
      <c r="U37" t="s">
        <v>349</v>
      </c>
      <c r="V37" s="4">
        <v>190190007</v>
      </c>
      <c r="W37" t="s">
        <v>348</v>
      </c>
      <c r="X37">
        <v>19</v>
      </c>
      <c r="Y37" t="s">
        <v>348</v>
      </c>
      <c r="Z37">
        <v>19</v>
      </c>
      <c r="AA37" t="s">
        <v>141</v>
      </c>
      <c r="AB37">
        <v>66220</v>
      </c>
      <c r="AG37" t="s">
        <v>421</v>
      </c>
      <c r="AH37" t="s">
        <v>422</v>
      </c>
      <c r="AI37" t="s">
        <v>219</v>
      </c>
      <c r="AJ37" s="3">
        <v>8123182224</v>
      </c>
      <c r="AK37" s="5" t="s">
        <v>456</v>
      </c>
      <c r="AL37" t="s">
        <v>424</v>
      </c>
      <c r="AN37">
        <v>8123182224</v>
      </c>
      <c r="AO37" s="5" t="s">
        <v>456</v>
      </c>
      <c r="AP37" s="5" t="s">
        <v>492</v>
      </c>
      <c r="AR37" t="s">
        <v>493</v>
      </c>
      <c r="AS37" s="2">
        <v>44617</v>
      </c>
      <c r="AT37" s="2">
        <v>44592</v>
      </c>
      <c r="AU37" t="s">
        <v>494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13" r:id="rId6"/>
    <hyperlink ref="AK14" r:id="rId7"/>
    <hyperlink ref="AK15" r:id="rId8"/>
    <hyperlink ref="AK16" r:id="rId9"/>
    <hyperlink ref="AK17" r:id="rId10"/>
    <hyperlink ref="AK18" r:id="rId11"/>
    <hyperlink ref="AK19" r:id="rId12"/>
    <hyperlink ref="AK20" r:id="rId13"/>
    <hyperlink ref="AK21" r:id="rId14"/>
    <hyperlink ref="AK22" r:id="rId15"/>
    <hyperlink ref="AK23" r:id="rId16"/>
    <hyperlink ref="AK24" r:id="rId17"/>
    <hyperlink ref="AK25" r:id="rId18"/>
    <hyperlink ref="AK26" r:id="rId19"/>
    <hyperlink ref="AK27" r:id="rId20"/>
    <hyperlink ref="AK28" r:id="rId21"/>
    <hyperlink ref="AK29" r:id="rId22"/>
    <hyperlink ref="AK30" r:id="rId23"/>
    <hyperlink ref="AK31" r:id="rId24"/>
    <hyperlink ref="AK32" r:id="rId25"/>
    <hyperlink ref="AK33" r:id="rId26"/>
    <hyperlink ref="AK34" r:id="rId27"/>
    <hyperlink ref="AK35" r:id="rId28"/>
    <hyperlink ref="AK36" r:id="rId29"/>
    <hyperlink ref="AK37" r:id="rId30"/>
    <hyperlink ref="AO8" r:id="rId31"/>
    <hyperlink ref="AO9" r:id="rId32"/>
    <hyperlink ref="AO10" r:id="rId33"/>
    <hyperlink ref="AO11" r:id="rId34"/>
    <hyperlink ref="AO12" r:id="rId35"/>
    <hyperlink ref="AO13" r:id="rId36"/>
    <hyperlink ref="AO14" r:id="rId37"/>
    <hyperlink ref="AO15" r:id="rId38"/>
    <hyperlink ref="AO16" r:id="rId39"/>
    <hyperlink ref="AO17" r:id="rId40"/>
    <hyperlink ref="AO18" r:id="rId41"/>
    <hyperlink ref="AO19" r:id="rId42"/>
    <hyperlink ref="AO20" r:id="rId43"/>
    <hyperlink ref="AO21" r:id="rId44"/>
    <hyperlink ref="AO22" r:id="rId45"/>
    <hyperlink ref="AO23" r:id="rId46"/>
    <hyperlink ref="AO24" r:id="rId47"/>
    <hyperlink ref="AO25" r:id="rId48"/>
    <hyperlink ref="AO26" r:id="rId49"/>
    <hyperlink ref="AO27" r:id="rId50"/>
    <hyperlink ref="AO28" r:id="rId51"/>
    <hyperlink ref="AO29" r:id="rId52"/>
    <hyperlink ref="AO30" r:id="rId53"/>
    <hyperlink ref="AO31" r:id="rId54"/>
    <hyperlink ref="AO32" r:id="rId55"/>
    <hyperlink ref="AO33" r:id="rId56"/>
    <hyperlink ref="AO34" r:id="rId57"/>
    <hyperlink ref="AO35" r:id="rId58"/>
    <hyperlink ref="AO36" r:id="rId59"/>
    <hyperlink ref="AO37" r:id="rId60"/>
    <hyperlink ref="AP8" r:id="rId61"/>
    <hyperlink ref="AP9" r:id="rId62"/>
    <hyperlink ref="AP10" r:id="rId63"/>
    <hyperlink ref="AP11" r:id="rId64"/>
    <hyperlink ref="AP12" r:id="rId65"/>
    <hyperlink ref="AP13" r:id="rId66"/>
    <hyperlink ref="AP14" r:id="rId67"/>
    <hyperlink ref="AP15" r:id="rId68"/>
    <hyperlink ref="AP16" r:id="rId69"/>
    <hyperlink ref="AP17" r:id="rId70"/>
    <hyperlink ref="AP18" r:id="rId71"/>
    <hyperlink ref="AP19" r:id="rId72"/>
    <hyperlink ref="AP20" r:id="rId73"/>
    <hyperlink ref="AP21" r:id="rId74"/>
    <hyperlink ref="AP22" r:id="rId75"/>
    <hyperlink ref="AP23" r:id="rId76"/>
    <hyperlink ref="AP24" r:id="rId77"/>
    <hyperlink ref="AP25" r:id="rId78"/>
    <hyperlink ref="AP26" r:id="rId79"/>
    <hyperlink ref="AP27" r:id="rId80"/>
    <hyperlink ref="AP28" r:id="rId81"/>
    <hyperlink ref="AP29" r:id="rId82"/>
    <hyperlink ref="AP30" r:id="rId83"/>
    <hyperlink ref="AP31" r:id="rId84"/>
    <hyperlink ref="AP32" r:id="rId85"/>
    <hyperlink ref="AP33" r:id="rId86"/>
    <hyperlink ref="AP34" r:id="rId87"/>
    <hyperlink ref="AP35" r:id="rId88"/>
    <hyperlink ref="AP36" r:id="rId89"/>
    <hyperlink ref="AP37" r:id="rId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2022-02-25T14:25:43Z</dcterms:created>
  <dcterms:modified xsi:type="dcterms:W3CDTF">2022-03-04T22:36:10Z</dcterms:modified>
</cp:coreProperties>
</file>