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0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<sst xmlns="http://schemas.openxmlformats.org/spreadsheetml/2006/main" count="925" uniqueCount="461">
  <si>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</si>
  <si>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</si>
  <si>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</si>
  <si>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</si>
  <si>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</si>
  <si>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</si>
  <si>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</si>
  <si>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</si>
  <si>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</si>
  <si>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</si>
  <si>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</si>
  <si>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</si>
  <si>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</si>
  <si>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</si>
  <si>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</si>
  <si>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</si>
  <si>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</si>
  <si>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</si>
  <si>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</si>
  <si>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</si>
  <si>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</si>
  <si>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</si>
  <si>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</si>
  <si>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</si>
  <si>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</si>
  <si>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</si>
  <si>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</si>
  <si>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</si>
  <si>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</si>
  <si>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</si>
  <si>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</si>
  <si>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</si>
  <si>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</si>
  <si>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</si>
  <si>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</si>
  <si>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</si>
  <si>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</si>
  <si>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</si>
  <si>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</si>
  <si>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</si>
  <si>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</si>
  <si>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</si>
  <si>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</si>
  <si>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</si>
  <si>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</si>
  <si>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</si>
  <si>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</si>
  <si>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</si>
  <si>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</si>
  <si>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</si>
  <si>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</si>
  <si>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</si>
  <si>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</si>
  <si>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</si>
  <si>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</si>
  <si>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</si>
  <si>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</si>
  <si>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</si>
  <si>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</si>
  <si>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</si>
  <si>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</si>
  <si>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</si>
  <si>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</si>
  <si>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</si>
  <si>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</si>
  <si>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</si>
  <si>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</si>
  <si>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</si>
  <si>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</si>
  <si>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</si>
  <si>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</si>
  <si>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</si>
  <si>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</si>
  <si>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</si>
  <si>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</si>
  <si>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</si>
  <si>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</si>
  <si>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</si>
  <si>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</si>
  <si>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</si>
  <si>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</si>
  <si>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</si>
  <si>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</si>
  <si>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</si>
  <si>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</si>
  <si>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</si>
  <si>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</si>
  <si>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</si>
  <si>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</si>
  <si>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</si>
  <si>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</si>
  <si>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</si>
  <si>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</si>
  <si>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</si>
  <si>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</si>
  <si>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</si>
  <si>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</si>
  <si>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</si>
  <si>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</si>
  <si>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</si>
  <si>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</si>
  <si>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</si>
  <si>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</si>
  <si>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</si>
  <si>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</si>
  <si>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</si>
  <si>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</si>
  <si>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</si>
  <si>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</si>
  <si>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</si>
  <si>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</si>
  <si>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</si>
  <si>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</si>
  <si>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</si>
  <si>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</si>
  <si>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</si>
  <si>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</si>
  <si>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</si>
  <si>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</si>
  <si>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</si>
  <si>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</si>
  <si>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</si>
  <si>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</si>
  <si>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</si>
  <si>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</si>
  <si>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</si>
  <si>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</si>
  <si>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</si>
  <si>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</si>
  <si>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</si>
  <si>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</si>
  <si>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</si>
  <si>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</si>
  <si>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</si>
  <si>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</si>
  <si>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</si>
  <si>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</si>
  <si>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</si>
  <si>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</si>
  <si>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</si>
  <si>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</si>
  <si>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</si>
  <si>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</si>
  <si>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</si>
  <si>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</si>
  <si>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</si>
  <si>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</si>
  <si>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</si>
  <si>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</si>
  <si>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</si>
  <si>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</si>
  <si>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</si>
  <si>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</si>
  <si>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</si>
  <si>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</si>
  <si>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</si>
  <si>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</si>
  <si>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</si>
  <si>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</si>
  <si>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</si>
  <si>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</si>
  <si>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</si>
  <si>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</si>
  <si>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</si>
  <si>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</si>
  <si>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</si>
  <si>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</si>
  <si>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</si>
  <si>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</si>
  <si>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</si>
  <si>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</si>
  <si>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</si>
  <si>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</si>
  <si>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</si>
  <si>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</si>
  <si>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</si>
  <si>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</si>
  <si>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</si>
  <si>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</si>
  <si>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</si>
  <si>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</si>
  <si>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</si>
  <si>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</si>
  <si>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</si>
  <si>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</si>
  <si>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</si>
  <si>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</si>
  <si>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</si>
  <si>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</si>
  <si>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</si>
  <si>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</si>
  <si>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</si>
  <si>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</si>
  <si>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</si>
  <si>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</si>
  <si>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</si>
  <si>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</si>
  <si>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</si>
  <si>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</si>
  <si>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</si>
  <si>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</si>
  <si>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</si>
  <si>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</si>
  <si>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</si>
  <si>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</si>
  <si>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</si>
  <si>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</si>
  <si>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</si>
  <si>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</si>
  <si>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</si>
  <si>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</si>
  <si>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RADIO PUBLICIDAD XHMEXICO,S.A.DE C.V. </t>
  </si>
  <si>
    <t xml:space="preserve">INFORMACION INTEGRAL 24/7 S.A.P.I. DE C.V. </t>
  </si>
  <si>
    <t>PAVEL ANTONIO</t>
  </si>
  <si>
    <t>MONROY</t>
  </si>
  <si>
    <t>APONTE</t>
  </si>
  <si>
    <t>ULICES</t>
  </si>
  <si>
    <t>BAÑUELOS</t>
  </si>
  <si>
    <t>RIOS</t>
  </si>
  <si>
    <t xml:space="preserve">MOTO SOLUCIONES MEXICO S.A. DE C.V. </t>
  </si>
  <si>
    <t xml:space="preserve">KERNEL SERVICIOS EN INFORMATICA ,  S.A.DE C.V. </t>
  </si>
  <si>
    <t>EMMA OLIVIA</t>
  </si>
  <si>
    <t>ESQUIVEL</t>
  </si>
  <si>
    <t>BARRERA</t>
  </si>
  <si>
    <t>SEGUROS VE PR MAS,SOCIEDAD ANONIMA,GRUPO FININCIERO VE POR MAS</t>
  </si>
  <si>
    <t>DANTE MEDICAL S.A. DE C.V.</t>
  </si>
  <si>
    <t>JOSE LUIS</t>
  </si>
  <si>
    <t>GARZA</t>
  </si>
  <si>
    <t>RODRIGUEZ</t>
  </si>
  <si>
    <t xml:space="preserve">BRD REGIA S.A. DE C.V </t>
  </si>
  <si>
    <t xml:space="preserve">TOOLS &amp; SERVICES DE MEXICO S.A. DE C.V. </t>
  </si>
  <si>
    <t xml:space="preserve">CONSTRUCTORA URBANIZADORA MARTINEZ S.A. DE C.V </t>
  </si>
  <si>
    <t xml:space="preserve">JAIME </t>
  </si>
  <si>
    <t>PEREZ</t>
  </si>
  <si>
    <t>HERNANDEZ</t>
  </si>
  <si>
    <t xml:space="preserve">SOLUCIONES COMERCIALES CARALI S.A. DE C.V. </t>
  </si>
  <si>
    <t>REYNALDO RAMON</t>
  </si>
  <si>
    <t xml:space="preserve">LOZANO </t>
  </si>
  <si>
    <t>CAVAZOS</t>
  </si>
  <si>
    <t xml:space="preserve">SANI REY S.A. DE C.V. </t>
  </si>
  <si>
    <t xml:space="preserve">TAX COMPANY S.A.P.I. DE C.V. </t>
  </si>
  <si>
    <t>GUILLERMO CARLOS</t>
  </si>
  <si>
    <t>MIJARES</t>
  </si>
  <si>
    <t>TORRES</t>
  </si>
  <si>
    <t>MARIPOSAS DE FELICIDAD,ASOCIACIONCIVIL</t>
  </si>
  <si>
    <t xml:space="preserve">TOTAL PLAY TELECOMUNICACIONES S.A.P.I. DE C.V. </t>
  </si>
  <si>
    <t xml:space="preserve">JESUS TADEO </t>
  </si>
  <si>
    <t>CARRANZA</t>
  </si>
  <si>
    <t>COIME S.A. DE C.V.</t>
  </si>
  <si>
    <t xml:space="preserve">TRANSMISORA REGIONAL RADIO FORMULA S.A. DE C.V.  </t>
  </si>
  <si>
    <t>CINCO DE CINCO S.A.P.I. DE C.V.</t>
  </si>
  <si>
    <t>NO</t>
  </si>
  <si>
    <t xml:space="preserve">NO </t>
  </si>
  <si>
    <t>MEXICO</t>
  </si>
  <si>
    <t>RPX200812C8A</t>
  </si>
  <si>
    <t>IIN1110125F3</t>
  </si>
  <si>
    <t>MOAP9004125T6</t>
  </si>
  <si>
    <t>BARU7112019WA</t>
  </si>
  <si>
    <t>MSM100831VA9</t>
  </si>
  <si>
    <t>KSI8910319F5</t>
  </si>
  <si>
    <t>EUBE680525695</t>
  </si>
  <si>
    <t>SMS401001573</t>
  </si>
  <si>
    <t>DME190211DF9</t>
  </si>
  <si>
    <t>GARL7604285L9</t>
  </si>
  <si>
    <t>BRE090512DF9</t>
  </si>
  <si>
    <t>T&amp;S000219JE7</t>
  </si>
  <si>
    <t>CUM050524LZ2</t>
  </si>
  <si>
    <t>PEHJ620106T72</t>
  </si>
  <si>
    <t>SCC110211FSA</t>
  </si>
  <si>
    <t>LOCR670327AL9</t>
  </si>
  <si>
    <t>SRE980727UB0</t>
  </si>
  <si>
    <t>TAX131008SC0</t>
  </si>
  <si>
    <t>MITG421126SZ4</t>
  </si>
  <si>
    <t>MMW070810225</t>
  </si>
  <si>
    <t>TPT890516JP5</t>
  </si>
  <si>
    <t>CAHJ890928T23</t>
  </si>
  <si>
    <t>COI150512S57</t>
  </si>
  <si>
    <t>TRR940601L80</t>
  </si>
  <si>
    <t>CCI201215SC1</t>
  </si>
  <si>
    <t xml:space="preserve">PUBLICIDAD </t>
  </si>
  <si>
    <t>COMERCIALIZADORA</t>
  </si>
  <si>
    <t>CONSTRUCCION</t>
  </si>
  <si>
    <t>VENTADE VEHICULOS</t>
  </si>
  <si>
    <t>TECNOLOGIA</t>
  </si>
  <si>
    <t xml:space="preserve">EQUIPAMIENTO DE PSRUQUES Y MOVILIARIO ESTRAÑO  </t>
  </si>
  <si>
    <t>ASEGURADORA</t>
  </si>
  <si>
    <t xml:space="preserve">EQUIPO MEDICO </t>
  </si>
  <si>
    <t>TALLER MECANICO</t>
  </si>
  <si>
    <t>REPARACION Y MANTENIMIENTO DE MNAQUINAS Y EQUIPO INDUSTRIALES</t>
  </si>
  <si>
    <t>RENTA DE SANITARIOS</t>
  </si>
  <si>
    <t>ASESORIA LEGAL</t>
  </si>
  <si>
    <t>FUNDACION ASOCIACION CIVIL</t>
  </si>
  <si>
    <t xml:space="preserve">SERVICIOS DE TELECOMINICACIONES </t>
  </si>
  <si>
    <t>FUMIGACION Y SANITIZACION</t>
  </si>
  <si>
    <t>CONSTRUCTORA</t>
  </si>
  <si>
    <t>PROGRAMA DE RADIO</t>
  </si>
  <si>
    <t>ARTICULO 123</t>
  </si>
  <si>
    <t xml:space="preserve">EJERCITO NACIONAL </t>
  </si>
  <si>
    <t>CASA BLANCA</t>
  </si>
  <si>
    <t>JOSE LOPEZ PORTILLO</t>
  </si>
  <si>
    <t>ZERTUCHE</t>
  </si>
  <si>
    <t>ALIANZA CEUZ</t>
  </si>
  <si>
    <t>FELIPE GUERRA CASTRO</t>
  </si>
  <si>
    <t xml:space="preserve">PASEO DE LA REFORMA </t>
  </si>
  <si>
    <t xml:space="preserve">PABLO VI </t>
  </si>
  <si>
    <t>ALCALDIA</t>
  </si>
  <si>
    <t>BENITO JUAREZ</t>
  </si>
  <si>
    <t xml:space="preserve">MIGUEL NIETO </t>
  </si>
  <si>
    <t xml:space="preserve">RODOLFO GONZALEZ </t>
  </si>
  <si>
    <t>GOLONDRINAS</t>
  </si>
  <si>
    <t xml:space="preserve">MANUEL L. BARRAGAN </t>
  </si>
  <si>
    <t xml:space="preserve">VASCO DE GAMA </t>
  </si>
  <si>
    <t xml:space="preserve">CERRO DE LAS MITRAS PONIENTE </t>
  </si>
  <si>
    <t>PRESIDENTE MASARYK</t>
  </si>
  <si>
    <t>PORFIRIO DIAZ SUR</t>
  </si>
  <si>
    <t xml:space="preserve">CALLE EL LINDERO </t>
  </si>
  <si>
    <t>SAN JERONIMO</t>
  </si>
  <si>
    <t>MADRE SELVA</t>
  </si>
  <si>
    <t xml:space="preserve">MONTE ALTO </t>
  </si>
  <si>
    <t>SAN ISIDRO</t>
  </si>
  <si>
    <t>LIBRAMINTO SUR PONIENTE</t>
  </si>
  <si>
    <t xml:space="preserve">CENTRO </t>
  </si>
  <si>
    <t>CUAUHTEMOC</t>
  </si>
  <si>
    <t>ANZURES</t>
  </si>
  <si>
    <t xml:space="preserve">MIGUEL HIDALGO </t>
  </si>
  <si>
    <t>VILLAS SAN CRISTOBAL</t>
  </si>
  <si>
    <t xml:space="preserve">SAN NICOLAS DE LOS GARZA </t>
  </si>
  <si>
    <t>RESIDENCIAL PERiFERICO</t>
  </si>
  <si>
    <t>ZERTUCHE 1ER SECT</t>
  </si>
  <si>
    <t>GUADALUPE</t>
  </si>
  <si>
    <t>PARQUE DE INVESTIGACION E INMO</t>
  </si>
  <si>
    <t>APODACA</t>
  </si>
  <si>
    <t>NiÑO ARTILLERO</t>
  </si>
  <si>
    <t>MONTERREY</t>
  </si>
  <si>
    <t>SAN JERONIMO II</t>
  </si>
  <si>
    <t>LEON</t>
  </si>
  <si>
    <t xml:space="preserve">BUROCRATAS MUNICIPALES </t>
  </si>
  <si>
    <t xml:space="preserve">LAZARO CARDENAS </t>
  </si>
  <si>
    <t>ESCOBEDO</t>
  </si>
  <si>
    <t>DEL MAESTRO</t>
  </si>
  <si>
    <t xml:space="preserve">VALLE DE SANTO DOMINGO </t>
  </si>
  <si>
    <t xml:space="preserve">RESIDENCIAL CASA BELLA </t>
  </si>
  <si>
    <t>TREVIÑO</t>
  </si>
  <si>
    <t>OBISPADO</t>
  </si>
  <si>
    <t>POLANCO</t>
  </si>
  <si>
    <t xml:space="preserve">EX HACIENDA EL CANADA </t>
  </si>
  <si>
    <t>LA OTRA BANDA</t>
  </si>
  <si>
    <t>COYOACAN</t>
  </si>
  <si>
    <t>3 CAMINOS</t>
  </si>
  <si>
    <t>SAN BERNABE</t>
  </si>
  <si>
    <t>REFORMA SOCIAL</t>
  </si>
  <si>
    <t xml:space="preserve">SAN ISIDRO JURIQUILLA </t>
  </si>
  <si>
    <t>QUERETARO</t>
  </si>
  <si>
    <t>SAN NICOLAS DE LOS GARZA</t>
  </si>
  <si>
    <t xml:space="preserve">ARTURO </t>
  </si>
  <si>
    <t>YAÑEZ</t>
  </si>
  <si>
    <t>FLORES</t>
  </si>
  <si>
    <t>YOLANDA</t>
  </si>
  <si>
    <t>RAMIREZ</t>
  </si>
  <si>
    <t>ORTIZ</t>
  </si>
  <si>
    <t xml:space="preserve">PAVEL ANTONIO </t>
  </si>
  <si>
    <t>GERARDO ENRIQUE</t>
  </si>
  <si>
    <t>PEÑA</t>
  </si>
  <si>
    <t>SANCHEZ</t>
  </si>
  <si>
    <t xml:space="preserve">ABRAHAM MARCELO </t>
  </si>
  <si>
    <t>GONZALEZ</t>
  </si>
  <si>
    <t>SANTOS</t>
  </si>
  <si>
    <t>ESQUIEL</t>
  </si>
  <si>
    <t>BARREERS</t>
  </si>
  <si>
    <t xml:space="preserve">MONICA </t>
  </si>
  <si>
    <t xml:space="preserve">MARIN </t>
  </si>
  <si>
    <t>VAZQUEZ</t>
  </si>
  <si>
    <t xml:space="preserve">FRANCISCO JAVIER </t>
  </si>
  <si>
    <t xml:space="preserve">GRAJALES </t>
  </si>
  <si>
    <t>ESCARPULLI</t>
  </si>
  <si>
    <t xml:space="preserve">MARTHA GUADALUPE </t>
  </si>
  <si>
    <t>FRANCISCOIGNACIO</t>
  </si>
  <si>
    <t>CORTES</t>
  </si>
  <si>
    <t xml:space="preserve">GUAJARDO </t>
  </si>
  <si>
    <t xml:space="preserve">LUIS ALBERTO </t>
  </si>
  <si>
    <t>MARTINEZ</t>
  </si>
  <si>
    <t>SYLVIA</t>
  </si>
  <si>
    <t>VILLARREAL</t>
  </si>
  <si>
    <t>GUTIERREZ</t>
  </si>
  <si>
    <t xml:space="preserve">REYNALDO RAMON </t>
  </si>
  <si>
    <t xml:space="preserve">ALEJANDRO </t>
  </si>
  <si>
    <t>CANTU</t>
  </si>
  <si>
    <t xml:space="preserve">OSCAR FREDY </t>
  </si>
  <si>
    <t xml:space="preserve">GONZALEZ </t>
  </si>
  <si>
    <t>RIVERA</t>
  </si>
  <si>
    <t xml:space="preserve">GUILLERMO CARLOS </t>
  </si>
  <si>
    <t xml:space="preserve">MIJARES </t>
  </si>
  <si>
    <t xml:space="preserve">TORRES </t>
  </si>
  <si>
    <t>ANA ROSA</t>
  </si>
  <si>
    <t xml:space="preserve">BERISTAIN </t>
  </si>
  <si>
    <t>JORGE</t>
  </si>
  <si>
    <t>SANTAMARIA</t>
  </si>
  <si>
    <t>JESUS TADEO</t>
  </si>
  <si>
    <t xml:space="preserve">SERGIO JESUS </t>
  </si>
  <si>
    <t>MEDINA</t>
  </si>
  <si>
    <t>CEDILLO</t>
  </si>
  <si>
    <t>GUSTAVO</t>
  </si>
  <si>
    <t>GALINDO</t>
  </si>
  <si>
    <t>BERBER</t>
  </si>
  <si>
    <t>RODRIGO</t>
  </si>
  <si>
    <t>CRUZ</t>
  </si>
  <si>
    <t>VENTASMTY@RADIOCENTRO.COM</t>
  </si>
  <si>
    <t>ACTA CONSTITUTIVA</t>
  </si>
  <si>
    <t>MIGUEL.BARRON@24-HORAS.MX</t>
  </si>
  <si>
    <t>EAPONTE@MEDIMOC.COM.MX</t>
  </si>
  <si>
    <t>ULICESBR@HOTMAIL.COM</t>
  </si>
  <si>
    <t>MOTOSOLUCIONESMEXICO@GMAIL.COM</t>
  </si>
  <si>
    <t>AGONZALEZ@KERNELMX</t>
  </si>
  <si>
    <t>EMMA@PLAYOUTKIDS.COM</t>
  </si>
  <si>
    <t>JORGE.CARRASCO@SEGUROSVPORMAS.COM</t>
  </si>
  <si>
    <t>DANTEMEDICAL@HOTMAIL.COM</t>
  </si>
  <si>
    <t>INFO6@YANKUIKMX.COM</t>
  </si>
  <si>
    <t>BRDREGIA@GMAIL.COM</t>
  </si>
  <si>
    <t>DIRECCION@TOOLSMEXICO.COM</t>
  </si>
  <si>
    <t>LUISMARTINEZ@GRUPOCURMA.MX</t>
  </si>
  <si>
    <t>CARALI3107@HOTMAIL.COM</t>
  </si>
  <si>
    <t>LOZANOREYNALDO@HOTMAIL.COM</t>
  </si>
  <si>
    <t>BFUENTES@SANIREY.COM</t>
  </si>
  <si>
    <t>GENERAL@TAXCOMPANY.MX</t>
  </si>
  <si>
    <t>GMIJARESLAW@YAHOO.COM.MX</t>
  </si>
  <si>
    <t>MARIPOSASINFO@GMAIL.COM</t>
  </si>
  <si>
    <t>JORGE.LOPEZB@TOTALPLAY.COM.MX</t>
  </si>
  <si>
    <t>JONASCARRANZA5@GMAIL.COM</t>
  </si>
  <si>
    <t>DIRECCION@COIME.COM.MX</t>
  </si>
  <si>
    <t>GGALINDO@RADIOFORMULA.COM.MX</t>
  </si>
  <si>
    <t>GENERAL@VEMASMAS.MX</t>
  </si>
  <si>
    <t>https://escobedo.gob.mx/transparencia/doc/HV-ADQ/2022032909423861.pdf</t>
  </si>
  <si>
    <t>https://escobedo.gob.mx/transparencia/doc/HV-ADQ/2022032909193860.pdf</t>
  </si>
  <si>
    <t>https://escobedo.gob.mx/transparencia/doc/HV-ADQ/2022032909421288.pdf</t>
  </si>
  <si>
    <t>https://escobedo.gob.mx/transparencia/doc/HV-ADQ/2022032910043634.pdf</t>
  </si>
  <si>
    <t>CONTACO@MOTOSOLUCIONES.COM.MX</t>
  </si>
  <si>
    <t>https://escobedo.gob.mx/transparencia/doc/HV-ADQ/2022032909414831.pdf</t>
  </si>
  <si>
    <t>AGONZALEZ@KERNEL.COM.MXC</t>
  </si>
  <si>
    <t>https://escobedo.gob.mx/transparencia/doc/HV-ADQ/2022032909215041.pdf</t>
  </si>
  <si>
    <t>https://escobedo.gob.mx/transparencia/doc/HV-ADQ/202203290918521.pdf</t>
  </si>
  <si>
    <t>https://escobedo.gob.mx/transparencia/doc/HV-ADQ/2022032909441631.pdf</t>
  </si>
  <si>
    <t>https://escobedo.gob.mx/transparencia/doc/HV-ADQ/2022032909183244.pdf</t>
  </si>
  <si>
    <t>INFO@YANKUIKMX.COM</t>
  </si>
  <si>
    <t>https://escobedo.gob.mx/transparencia/doc/HV-ADQ/2022032909212598.pdf</t>
  </si>
  <si>
    <t>https://escobedo.gob.mx/transparencia/doc/HV-ADQ/202203290916034.pdf</t>
  </si>
  <si>
    <t>https://escobedo.gob.mx/transparencia/doc/HV-ADQ/2022032910023836.pdf</t>
  </si>
  <si>
    <t>https://escobedo.gob.mx/transparencia/doc/HV-ADQ/2022032909181272.pdf</t>
  </si>
  <si>
    <t>https://escobedo.gob.mx/transparencia/doc/HV-ADQ/2022032909200260.pdf</t>
  </si>
  <si>
    <t>https://escobedo.gob.mx/transparencia/doc/HV-ADQ/2022032909444331.pdf</t>
  </si>
  <si>
    <t>https://escobedo.gob.mx/transparencia/doc/HV-ADQ/2022032909432962.pdf</t>
  </si>
  <si>
    <t>https://escobedo.gob.mx/transparencia/doc/HV-ADQ/2022032909435636.pdf</t>
  </si>
  <si>
    <t>https://escobedo.gob.mx/transparencia/doc/HV-ADQ/2022032909464283.pdf</t>
  </si>
  <si>
    <t>https://escobedo.gob.mx/transparencia/doc/HV-ADQ/2022032909191637.pdf</t>
  </si>
  <si>
    <t>https://escobedo.gob.mx/transparencia/doc/HV-ADQ/2022032909412445.pdf</t>
  </si>
  <si>
    <t>JORGEB.LOPEZ@TOTALPLAY.COM.MX</t>
  </si>
  <si>
    <t>https://escobedo.gob.mx/transparencia/doc/HV-ADQ/2022032910034930.pdf</t>
  </si>
  <si>
    <t>https://escobedo.gob.mx/transparencia/doc/HV-ADQ/2022032909205120.pdf</t>
  </si>
  <si>
    <t>https://escobedo.gob.mx/transparencia/doc/HV-ADQ/2022032909174021.pdf</t>
  </si>
  <si>
    <t>https://escobedo.gob.mx/transparencia/doc/HV-ADQ/2022032909162918.pdf</t>
  </si>
  <si>
    <t>DIRECCION DE ADQUISICIONES</t>
  </si>
  <si>
    <t xml:space="preserve">NO TIENE NUMERO INTERIOR; NO PEDIMOS PAGINA WEB EN LA SOLICITD DE REGISTRO, YA QUE NO ES UN REQUISITO ESCENCIAL PARA SER PARTE DEL PADRÓN DE PROVEEDORES; NO HAY PROVEEDORES NI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</si>
</sst>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/>
    <xf numFmtId="14" fontId="3" fillId="3" borderId="0" xfId="3" applyNumberFormat="1"/>
    <xf numFmtId="0" fontId="3" fillId="3" borderId="0" xfId="4"/>
    <xf numFmtId="0" fontId="3" fillId="3" borderId="0" xfId="4" applyFill="1"/>
    <xf numFmtId="0" fontId="3" fillId="3" borderId="0" xfId="5"/>
    <xf numFmtId="0" fontId="3" fillId="3" borderId="0" xfId="6"/>
    <xf numFmtId="0" fontId="3" fillId="3" borderId="0" xfId="8"/>
    <xf numFmtId="0" fontId="3" fillId="3" borderId="0" xfId="9"/>
    <xf numFmtId="0" fontId="3" fillId="3" borderId="0" xfId="10"/>
    <xf numFmtId="0" fontId="5" fillId="3" borderId="0" xfId="10" applyFont="1"/>
    <xf numFmtId="0" fontId="5" fillId="5" borderId="2" xfId="10" applyFont="1" applyFill="1" applyBorder="1" applyAlignment="1">
      <alignment horizontal="right" vertical="top" wrapText="1"/>
    </xf>
    <xf numFmtId="0" fontId="3" fillId="3" borderId="0" xfId="11"/>
    <xf numFmtId="0" fontId="3" fillId="3" borderId="0" xfId="12"/>
    <xf numFmtId="0" fontId="3" fillId="3" borderId="0" xfId="13"/>
    <xf numFmtId="0" fontId="3" fillId="3" borderId="0" xfId="14"/>
    <xf numFmtId="0" fontId="4" fillId="3" borderId="0" xfId="2"/>
    <xf numFmtId="0" fontId="3" fillId="3" borderId="0" xfId="15"/>
    <xf numFmtId="0" fontId="4" fillId="3" borderId="0" xfId="2"/>
    <xf numFmtId="0" fontId="3" fillId="3" borderId="0" xfId="16"/>
    <xf numFmtId="14" fontId="3" fillId="3" borderId="0" xfId="16" applyNumberFormat="1"/>
    <xf numFmtId="0" fontId="3" fillId="3" borderId="0" xfId="17"/>
  </cellXfs>
  <cellStyles count="18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UISMARTINEZ@GRUPOCURMA.MX" TargetMode="External"/><Relationship Id="rId18" Type="http://schemas.openxmlformats.org/officeDocument/2006/relationships/hyperlink" Target="mailto:GMIJARESLAW@YAHOO.COM.MX" TargetMode="External"/><Relationship Id="rId26" Type="http://schemas.openxmlformats.org/officeDocument/2006/relationships/hyperlink" Target="mailto:MIGUEL.BARRON@24-HORAS.MX" TargetMode="External"/><Relationship Id="rId39" Type="http://schemas.openxmlformats.org/officeDocument/2006/relationships/hyperlink" Target="mailto:LOZANOREYNALDO@HOTMAIL.COM" TargetMode="External"/><Relationship Id="rId21" Type="http://schemas.openxmlformats.org/officeDocument/2006/relationships/hyperlink" Target="mailto:JONASCARRANZA5@GMAIL.COM" TargetMode="External"/><Relationship Id="rId34" Type="http://schemas.openxmlformats.org/officeDocument/2006/relationships/hyperlink" Target="mailto:INFO@YANKUIKMX.COM" TargetMode="External"/><Relationship Id="rId42" Type="http://schemas.openxmlformats.org/officeDocument/2006/relationships/hyperlink" Target="mailto:GMIJARESLAW@YAHOO.COM.MX" TargetMode="External"/><Relationship Id="rId47" Type="http://schemas.openxmlformats.org/officeDocument/2006/relationships/hyperlink" Target="mailto:GGALINDO@RADIOFORMULA.COM.MX" TargetMode="External"/><Relationship Id="rId50" Type="http://schemas.openxmlformats.org/officeDocument/2006/relationships/hyperlink" Target="https://escobedo.gob.mx/transparencia/doc/HV-ADQ/2022032909193860.pdf" TargetMode="External"/><Relationship Id="rId55" Type="http://schemas.openxmlformats.org/officeDocument/2006/relationships/hyperlink" Target="https://escobedo.gob.mx/transparencia/doc/HV-ADQ/202203290918521.pdf" TargetMode="External"/><Relationship Id="rId63" Type="http://schemas.openxmlformats.org/officeDocument/2006/relationships/hyperlink" Target="https://escobedo.gob.mx/transparencia/doc/HV-ADQ/2022032909444331.pdf" TargetMode="External"/><Relationship Id="rId68" Type="http://schemas.openxmlformats.org/officeDocument/2006/relationships/hyperlink" Target="https://escobedo.gob.mx/transparencia/doc/HV-ADQ/2022032909412445.pdf" TargetMode="External"/><Relationship Id="rId7" Type="http://schemas.openxmlformats.org/officeDocument/2006/relationships/hyperlink" Target="mailto:EMMA@PLAYOUTKIDS.COM" TargetMode="External"/><Relationship Id="rId71" Type="http://schemas.openxmlformats.org/officeDocument/2006/relationships/hyperlink" Target="https://escobedo.gob.mx/transparencia/doc/HV-ADQ/2022032909205120.pdf" TargetMode="External"/><Relationship Id="rId2" Type="http://schemas.openxmlformats.org/officeDocument/2006/relationships/hyperlink" Target="mailto:MIGUEL.BARRON@24-HORAS.MX" TargetMode="External"/><Relationship Id="rId16" Type="http://schemas.openxmlformats.org/officeDocument/2006/relationships/hyperlink" Target="mailto:CARALI3107@HOTMAIL.COM" TargetMode="External"/><Relationship Id="rId29" Type="http://schemas.openxmlformats.org/officeDocument/2006/relationships/hyperlink" Target="mailto:CONTACO@MOTOSOLUCIONES.COM.MX" TargetMode="External"/><Relationship Id="rId11" Type="http://schemas.openxmlformats.org/officeDocument/2006/relationships/hyperlink" Target="mailto:BRDREGIA@GMAIL.COM" TargetMode="External"/><Relationship Id="rId24" Type="http://schemas.openxmlformats.org/officeDocument/2006/relationships/hyperlink" Target="mailto:GENERAL@VEMASMAS.MX" TargetMode="External"/><Relationship Id="rId32" Type="http://schemas.openxmlformats.org/officeDocument/2006/relationships/hyperlink" Target="mailto:JORGE.CARRASCO@SEGUROSVPORMAS.COM" TargetMode="External"/><Relationship Id="rId37" Type="http://schemas.openxmlformats.org/officeDocument/2006/relationships/hyperlink" Target="mailto:LUISMARTINEZ@GRUPOCURMA.MX" TargetMode="External"/><Relationship Id="rId40" Type="http://schemas.openxmlformats.org/officeDocument/2006/relationships/hyperlink" Target="mailto:BFUENTES@SANIREY.COM" TargetMode="External"/><Relationship Id="rId45" Type="http://schemas.openxmlformats.org/officeDocument/2006/relationships/hyperlink" Target="mailto:JONASCARRANZA5@GMAIL.COM" TargetMode="External"/><Relationship Id="rId53" Type="http://schemas.openxmlformats.org/officeDocument/2006/relationships/hyperlink" Target="https://escobedo.gob.mx/transparencia/doc/HV-ADQ/2022032909414831.pdf" TargetMode="External"/><Relationship Id="rId58" Type="http://schemas.openxmlformats.org/officeDocument/2006/relationships/hyperlink" Target="https://escobedo.gob.mx/transparencia/doc/HV-ADQ/2022032909212598.pdf" TargetMode="External"/><Relationship Id="rId66" Type="http://schemas.openxmlformats.org/officeDocument/2006/relationships/hyperlink" Target="https://escobedo.gob.mx/transparencia/doc/HV-ADQ/2022032909464283.pdf" TargetMode="External"/><Relationship Id="rId5" Type="http://schemas.openxmlformats.org/officeDocument/2006/relationships/hyperlink" Target="mailto:MOTOSOLUCIONESMEXICO@GMAIL.COM" TargetMode="External"/><Relationship Id="rId15" Type="http://schemas.openxmlformats.org/officeDocument/2006/relationships/hyperlink" Target="mailto:BFUENTES@SANIREY.COM" TargetMode="External"/><Relationship Id="rId23" Type="http://schemas.openxmlformats.org/officeDocument/2006/relationships/hyperlink" Target="mailto:GGALINDO@RADIOFORMULA.COM.MX" TargetMode="External"/><Relationship Id="rId28" Type="http://schemas.openxmlformats.org/officeDocument/2006/relationships/hyperlink" Target="mailto:ULICESBR@HOTMAIL.COM" TargetMode="External"/><Relationship Id="rId36" Type="http://schemas.openxmlformats.org/officeDocument/2006/relationships/hyperlink" Target="mailto:DIRECCION@TOOLSMEXICO.COM" TargetMode="External"/><Relationship Id="rId49" Type="http://schemas.openxmlformats.org/officeDocument/2006/relationships/hyperlink" Target="https://escobedo.gob.mx/transparencia/doc/HV-ADQ/2022032909423861.pdf" TargetMode="External"/><Relationship Id="rId57" Type="http://schemas.openxmlformats.org/officeDocument/2006/relationships/hyperlink" Target="https://escobedo.gob.mx/transparencia/doc/HV-ADQ/2022032909183244.pdf" TargetMode="External"/><Relationship Id="rId61" Type="http://schemas.openxmlformats.org/officeDocument/2006/relationships/hyperlink" Target="https://escobedo.gob.mx/transparencia/doc/HV-ADQ/2022032909181272.pdf" TargetMode="External"/><Relationship Id="rId10" Type="http://schemas.openxmlformats.org/officeDocument/2006/relationships/hyperlink" Target="mailto:INFO6@YANKUIKMX.COM" TargetMode="External"/><Relationship Id="rId19" Type="http://schemas.openxmlformats.org/officeDocument/2006/relationships/hyperlink" Target="mailto:MARIPOSASINFO@GMAIL.COM" TargetMode="External"/><Relationship Id="rId31" Type="http://schemas.openxmlformats.org/officeDocument/2006/relationships/hyperlink" Target="mailto:EMMA@PLAYOUTKIDS.COM" TargetMode="External"/><Relationship Id="rId44" Type="http://schemas.openxmlformats.org/officeDocument/2006/relationships/hyperlink" Target="mailto:JORGEB.LOPEZ@TOTALPLAY.COM.MX" TargetMode="External"/><Relationship Id="rId52" Type="http://schemas.openxmlformats.org/officeDocument/2006/relationships/hyperlink" Target="https://escobedo.gob.mx/transparencia/doc/HV-ADQ/2022032910043634.pdf" TargetMode="External"/><Relationship Id="rId60" Type="http://schemas.openxmlformats.org/officeDocument/2006/relationships/hyperlink" Target="https://escobedo.gob.mx/transparencia/doc/HV-ADQ/2022032910023836.pdf" TargetMode="External"/><Relationship Id="rId65" Type="http://schemas.openxmlformats.org/officeDocument/2006/relationships/hyperlink" Target="https://escobedo.gob.mx/transparencia/doc/HV-ADQ/2022032909435636.pdf" TargetMode="External"/><Relationship Id="rId73" Type="http://schemas.openxmlformats.org/officeDocument/2006/relationships/hyperlink" Target="https://escobedo.gob.mx/transparencia/doc/HV-ADQ/2022032909162918.pdf" TargetMode="External"/><Relationship Id="rId4" Type="http://schemas.openxmlformats.org/officeDocument/2006/relationships/hyperlink" Target="mailto:ULICESBR@HOTMAIL.COM" TargetMode="External"/><Relationship Id="rId9" Type="http://schemas.openxmlformats.org/officeDocument/2006/relationships/hyperlink" Target="mailto:DANTEMEDICAL@HOTMAIL.COM" TargetMode="External"/><Relationship Id="rId14" Type="http://schemas.openxmlformats.org/officeDocument/2006/relationships/hyperlink" Target="mailto:LOZANOREYNALDO@HOTMAIL.COM" TargetMode="External"/><Relationship Id="rId22" Type="http://schemas.openxmlformats.org/officeDocument/2006/relationships/hyperlink" Target="mailto:DIRECCION@COIME.COM.MX" TargetMode="External"/><Relationship Id="rId27" Type="http://schemas.openxmlformats.org/officeDocument/2006/relationships/hyperlink" Target="mailto:EAPONTE@MEDIMOC.COM.MX" TargetMode="External"/><Relationship Id="rId30" Type="http://schemas.openxmlformats.org/officeDocument/2006/relationships/hyperlink" Target="mailto:AGONZALEZ@KERNEL.COM.MXC" TargetMode="External"/><Relationship Id="rId35" Type="http://schemas.openxmlformats.org/officeDocument/2006/relationships/hyperlink" Target="mailto:BRDREGIA@GMAIL.COM" TargetMode="External"/><Relationship Id="rId43" Type="http://schemas.openxmlformats.org/officeDocument/2006/relationships/hyperlink" Target="mailto:MARIPOSASINFO@GMAIL.COM" TargetMode="External"/><Relationship Id="rId48" Type="http://schemas.openxmlformats.org/officeDocument/2006/relationships/hyperlink" Target="mailto:GENERAL@VEMASMAS.MX" TargetMode="External"/><Relationship Id="rId56" Type="http://schemas.openxmlformats.org/officeDocument/2006/relationships/hyperlink" Target="https://escobedo.gob.mx/transparencia/doc/HV-ADQ/2022032909441631.pdf" TargetMode="External"/><Relationship Id="rId64" Type="http://schemas.openxmlformats.org/officeDocument/2006/relationships/hyperlink" Target="https://escobedo.gob.mx/transparencia/doc/HV-ADQ/2022032909432962.pdf" TargetMode="External"/><Relationship Id="rId69" Type="http://schemas.openxmlformats.org/officeDocument/2006/relationships/hyperlink" Target="https://escobedo.gob.mx/transparencia/doc/HV-ADQ/2022032909412445.pdf" TargetMode="External"/><Relationship Id="rId8" Type="http://schemas.openxmlformats.org/officeDocument/2006/relationships/hyperlink" Target="mailto:JORGE.CARRASCO@SEGUROSVPORMAS.COM" TargetMode="External"/><Relationship Id="rId51" Type="http://schemas.openxmlformats.org/officeDocument/2006/relationships/hyperlink" Target="https://escobedo.gob.mx/transparencia/doc/HV-ADQ/2022032909421288.pdf" TargetMode="External"/><Relationship Id="rId72" Type="http://schemas.openxmlformats.org/officeDocument/2006/relationships/hyperlink" Target="https://escobedo.gob.mx/transparencia/doc/HV-ADQ/2022032909174021.pdf" TargetMode="External"/><Relationship Id="rId3" Type="http://schemas.openxmlformats.org/officeDocument/2006/relationships/hyperlink" Target="mailto:EAPONTE@MEDIMOC.COM.MX" TargetMode="External"/><Relationship Id="rId12" Type="http://schemas.openxmlformats.org/officeDocument/2006/relationships/hyperlink" Target="mailto:DIRECCION@TOOLSMEXICO.COM" TargetMode="External"/><Relationship Id="rId17" Type="http://schemas.openxmlformats.org/officeDocument/2006/relationships/hyperlink" Target="mailto:GENERAL@TAXCOMPANY.MX" TargetMode="External"/><Relationship Id="rId25" Type="http://schemas.openxmlformats.org/officeDocument/2006/relationships/hyperlink" Target="mailto:VENTASMTY@RADIOCENTRO.COM" TargetMode="External"/><Relationship Id="rId33" Type="http://schemas.openxmlformats.org/officeDocument/2006/relationships/hyperlink" Target="mailto:DANTEMEDICAL@HOTMAIL.COM" TargetMode="External"/><Relationship Id="rId38" Type="http://schemas.openxmlformats.org/officeDocument/2006/relationships/hyperlink" Target="mailto:CARALI3107@HOTMAIL.COM" TargetMode="External"/><Relationship Id="rId46" Type="http://schemas.openxmlformats.org/officeDocument/2006/relationships/hyperlink" Target="mailto:DIRECCION@COIME.COM.MX" TargetMode="External"/><Relationship Id="rId59" Type="http://schemas.openxmlformats.org/officeDocument/2006/relationships/hyperlink" Target="https://escobedo.gob.mx/transparencia/doc/HV-ADQ/202203290916034.pdf" TargetMode="External"/><Relationship Id="rId67" Type="http://schemas.openxmlformats.org/officeDocument/2006/relationships/hyperlink" Target="https://escobedo.gob.mx/transparencia/doc/HV-ADQ/2022032909191637.pdf" TargetMode="External"/><Relationship Id="rId20" Type="http://schemas.openxmlformats.org/officeDocument/2006/relationships/hyperlink" Target="mailto:JORGE.LOPEZB@TOTALPLAY.COM.MX" TargetMode="External"/><Relationship Id="rId41" Type="http://schemas.openxmlformats.org/officeDocument/2006/relationships/hyperlink" Target="mailto:GENERAL@TAXCOMPANY.MX" TargetMode="External"/><Relationship Id="rId54" Type="http://schemas.openxmlformats.org/officeDocument/2006/relationships/hyperlink" Target="https://escobedo.gob.mx/transparencia/doc/HV-ADQ/2022032909215041.pdf" TargetMode="External"/><Relationship Id="rId62" Type="http://schemas.openxmlformats.org/officeDocument/2006/relationships/hyperlink" Target="https://escobedo.gob.mx/transparencia/doc/HV-ADQ/2022032909200260.pdf" TargetMode="External"/><Relationship Id="rId70" Type="http://schemas.openxmlformats.org/officeDocument/2006/relationships/hyperlink" Target="https://escobedo.gob.mx/transparencia/doc/HV-ADQ/2022032910034930.pdf" TargetMode="External"/><Relationship Id="rId1" Type="http://schemas.openxmlformats.org/officeDocument/2006/relationships/hyperlink" Target="mailto:VENTASMTY@RADIOCENTRO.COM" TargetMode="External"/><Relationship Id="rId6" Type="http://schemas.openxmlformats.org/officeDocument/2006/relationships/hyperlink" Target="mailto:AGONZALEZ@KERNEL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2"/>
  <sheetViews>
    <sheetView tabSelected="1" topLeftCell="A6" workbookViewId="0">
      <selection activeCell="A28" sqref="A2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5">
        <v>2022</v>
      </c>
      <c r="B8" s="6">
        <v>44593</v>
      </c>
      <c r="C8" s="6">
        <v>44620</v>
      </c>
      <c r="D8" t="s">
        <v>110</v>
      </c>
      <c r="E8" s="7"/>
      <c r="F8" s="7"/>
      <c r="G8" s="7"/>
      <c r="H8" s="7" t="s">
        <v>211</v>
      </c>
      <c r="I8" s="9" t="s">
        <v>251</v>
      </c>
      <c r="J8" t="s">
        <v>111</v>
      </c>
      <c r="K8" s="10" t="s">
        <v>253</v>
      </c>
      <c r="L8" s="10" t="s">
        <v>254</v>
      </c>
      <c r="M8" t="s">
        <v>143</v>
      </c>
      <c r="N8" t="s">
        <v>146</v>
      </c>
      <c r="O8" s="11" t="s">
        <v>279</v>
      </c>
      <c r="P8" t="s">
        <v>153</v>
      </c>
      <c r="Q8" s="12" t="s">
        <v>296</v>
      </c>
      <c r="R8" s="12">
        <v>90</v>
      </c>
      <c r="T8" t="s">
        <v>178</v>
      </c>
      <c r="U8" s="13" t="s">
        <v>321</v>
      </c>
      <c r="V8" s="14">
        <v>90150011</v>
      </c>
      <c r="W8" s="13" t="s">
        <v>322</v>
      </c>
      <c r="X8" s="16">
        <v>15</v>
      </c>
      <c r="Y8" s="16" t="s">
        <v>322</v>
      </c>
      <c r="Z8" s="16">
        <v>9</v>
      </c>
      <c r="AA8" t="s">
        <v>143</v>
      </c>
      <c r="AB8" s="17">
        <v>6010</v>
      </c>
      <c r="AG8" s="18" t="s">
        <v>354</v>
      </c>
      <c r="AH8" s="18" t="s">
        <v>355</v>
      </c>
      <c r="AI8" s="18" t="s">
        <v>356</v>
      </c>
      <c r="AJ8" s="19">
        <v>8123178233</v>
      </c>
      <c r="AK8" s="20" t="s">
        <v>406</v>
      </c>
      <c r="AL8" s="19" t="s">
        <v>407</v>
      </c>
      <c r="AN8" s="21">
        <v>8123178233</v>
      </c>
      <c r="AO8" s="22" t="s">
        <v>406</v>
      </c>
      <c r="AP8" s="22" t="s">
        <v>431</v>
      </c>
      <c r="AQ8" s="21"/>
      <c r="AR8" s="23" t="s">
        <v>459</v>
      </c>
      <c r="AS8" s="24">
        <v>44649</v>
      </c>
      <c r="AT8" s="24">
        <v>44620</v>
      </c>
      <c r="AU8" s="25" t="s">
        <v>460</v>
      </c>
    </row>
    <row r="9" spans="1:47" ht="15.75" thickBot="1" x14ac:dyDescent="0.3">
      <c r="A9" s="5">
        <v>2022</v>
      </c>
      <c r="B9" s="6">
        <v>44593</v>
      </c>
      <c r="C9" s="6">
        <v>44620</v>
      </c>
      <c r="D9" t="s">
        <v>110</v>
      </c>
      <c r="E9" s="7"/>
      <c r="F9" s="7"/>
      <c r="G9" s="7"/>
      <c r="H9" s="7" t="s">
        <v>212</v>
      </c>
      <c r="I9" s="9" t="s">
        <v>252</v>
      </c>
      <c r="J9" t="s">
        <v>111</v>
      </c>
      <c r="K9" s="10" t="s">
        <v>253</v>
      </c>
      <c r="L9" s="10" t="s">
        <v>255</v>
      </c>
      <c r="M9" t="s">
        <v>143</v>
      </c>
      <c r="N9" t="s">
        <v>146</v>
      </c>
      <c r="O9" s="11" t="s">
        <v>279</v>
      </c>
      <c r="P9" t="s">
        <v>172</v>
      </c>
      <c r="Q9" s="12" t="s">
        <v>297</v>
      </c>
      <c r="R9" s="12">
        <v>216</v>
      </c>
      <c r="T9" t="s">
        <v>178</v>
      </c>
      <c r="U9" s="13" t="s">
        <v>323</v>
      </c>
      <c r="V9" s="14">
        <v>90160009</v>
      </c>
      <c r="W9" s="13" t="s">
        <v>324</v>
      </c>
      <c r="X9" s="16">
        <v>16</v>
      </c>
      <c r="Y9" s="16" t="s">
        <v>324</v>
      </c>
      <c r="Z9" s="16">
        <v>9</v>
      </c>
      <c r="AA9" t="s">
        <v>143</v>
      </c>
      <c r="AB9" s="17">
        <v>11590</v>
      </c>
      <c r="AG9" s="18" t="s">
        <v>357</v>
      </c>
      <c r="AH9" s="18" t="s">
        <v>358</v>
      </c>
      <c r="AI9" s="18" t="s">
        <v>359</v>
      </c>
      <c r="AJ9" s="19">
        <v>5514544041</v>
      </c>
      <c r="AK9" s="20" t="s">
        <v>408</v>
      </c>
      <c r="AL9" s="19" t="s">
        <v>407</v>
      </c>
      <c r="AN9" s="21">
        <v>5572224276</v>
      </c>
      <c r="AO9" s="22" t="s">
        <v>408</v>
      </c>
      <c r="AP9" s="22" t="s">
        <v>432</v>
      </c>
      <c r="AQ9" s="21"/>
      <c r="AR9" s="23" t="s">
        <v>459</v>
      </c>
      <c r="AS9" s="24">
        <v>44649</v>
      </c>
      <c r="AT9" s="24">
        <v>44620</v>
      </c>
      <c r="AU9" s="25" t="s">
        <v>460</v>
      </c>
    </row>
    <row r="10" spans="1:47" ht="15.75" thickBot="1" x14ac:dyDescent="0.3">
      <c r="A10" s="5">
        <v>2022</v>
      </c>
      <c r="B10" s="6">
        <v>44593</v>
      </c>
      <c r="C10" s="6">
        <v>44620</v>
      </c>
      <c r="D10" t="s">
        <v>109</v>
      </c>
      <c r="E10" s="7" t="s">
        <v>213</v>
      </c>
      <c r="F10" s="7" t="s">
        <v>214</v>
      </c>
      <c r="G10" s="7" t="s">
        <v>215</v>
      </c>
      <c r="H10" s="7"/>
      <c r="I10" s="9" t="s">
        <v>251</v>
      </c>
      <c r="J10" t="s">
        <v>111</v>
      </c>
      <c r="K10" s="10" t="s">
        <v>253</v>
      </c>
      <c r="L10" s="10" t="s">
        <v>256</v>
      </c>
      <c r="M10" t="s">
        <v>141</v>
      </c>
      <c r="N10" t="s">
        <v>146</v>
      </c>
      <c r="O10" s="11" t="s">
        <v>280</v>
      </c>
      <c r="P10" t="s">
        <v>153</v>
      </c>
      <c r="Q10" s="12" t="s">
        <v>298</v>
      </c>
      <c r="R10" s="12">
        <v>1632</v>
      </c>
      <c r="T10" t="s">
        <v>178</v>
      </c>
      <c r="U10" s="13" t="s">
        <v>325</v>
      </c>
      <c r="V10" s="15">
        <v>190460001</v>
      </c>
      <c r="W10" s="13" t="s">
        <v>326</v>
      </c>
      <c r="X10" s="16">
        <v>46</v>
      </c>
      <c r="Y10" s="16" t="s">
        <v>353</v>
      </c>
      <c r="Z10" s="16">
        <v>19</v>
      </c>
      <c r="AA10" t="s">
        <v>141</v>
      </c>
      <c r="AB10" s="17">
        <v>66478</v>
      </c>
      <c r="AG10" s="18" t="s">
        <v>360</v>
      </c>
      <c r="AH10" s="18" t="s">
        <v>214</v>
      </c>
      <c r="AI10" s="18" t="s">
        <v>215</v>
      </c>
      <c r="AJ10" s="19">
        <v>83218825</v>
      </c>
      <c r="AK10" s="20" t="s">
        <v>409</v>
      </c>
      <c r="AL10" s="19" t="s">
        <v>407</v>
      </c>
      <c r="AN10" s="21">
        <v>83218825</v>
      </c>
      <c r="AO10" s="22" t="s">
        <v>409</v>
      </c>
      <c r="AP10" s="22" t="s">
        <v>433</v>
      </c>
      <c r="AQ10" s="21"/>
      <c r="AR10" s="23" t="s">
        <v>459</v>
      </c>
      <c r="AS10" s="24">
        <v>44649</v>
      </c>
      <c r="AT10" s="24">
        <v>44620</v>
      </c>
      <c r="AU10" s="25" t="s">
        <v>460</v>
      </c>
    </row>
    <row r="11" spans="1:47" x14ac:dyDescent="0.25">
      <c r="A11" s="5">
        <v>2022</v>
      </c>
      <c r="B11" s="6">
        <v>44593</v>
      </c>
      <c r="C11" s="6">
        <v>44620</v>
      </c>
      <c r="D11" t="s">
        <v>109</v>
      </c>
      <c r="E11" s="7" t="s">
        <v>216</v>
      </c>
      <c r="F11" s="7" t="s">
        <v>217</v>
      </c>
      <c r="G11" s="7" t="s">
        <v>218</v>
      </c>
      <c r="H11" s="7"/>
      <c r="I11" s="9" t="s">
        <v>251</v>
      </c>
      <c r="J11" t="s">
        <v>111</v>
      </c>
      <c r="K11" s="10" t="s">
        <v>253</v>
      </c>
      <c r="L11" s="10" t="s">
        <v>257</v>
      </c>
      <c r="M11" t="s">
        <v>141</v>
      </c>
      <c r="N11" t="s">
        <v>146</v>
      </c>
      <c r="O11" s="11" t="s">
        <v>281</v>
      </c>
      <c r="P11" t="s">
        <v>153</v>
      </c>
      <c r="Q11" s="12" t="s">
        <v>299</v>
      </c>
      <c r="R11" s="12">
        <v>410</v>
      </c>
      <c r="T11" t="s">
        <v>178</v>
      </c>
      <c r="U11" s="13" t="s">
        <v>327</v>
      </c>
      <c r="V11" s="14">
        <v>190460001</v>
      </c>
      <c r="W11" s="13" t="s">
        <v>326</v>
      </c>
      <c r="X11" s="16">
        <v>46</v>
      </c>
      <c r="Y11" s="16" t="s">
        <v>353</v>
      </c>
      <c r="Z11" s="16">
        <v>19</v>
      </c>
      <c r="AA11" t="s">
        <v>141</v>
      </c>
      <c r="AB11" s="17">
        <v>66420</v>
      </c>
      <c r="AG11" s="18" t="s">
        <v>216</v>
      </c>
      <c r="AH11" s="18" t="s">
        <v>217</v>
      </c>
      <c r="AI11" s="18" t="s">
        <v>218</v>
      </c>
      <c r="AJ11" s="19">
        <v>8180205592</v>
      </c>
      <c r="AK11" s="20" t="s">
        <v>410</v>
      </c>
      <c r="AL11" s="19" t="s">
        <v>407</v>
      </c>
      <c r="AN11" s="21">
        <v>8180205592</v>
      </c>
      <c r="AO11" s="22" t="s">
        <v>410</v>
      </c>
      <c r="AP11" s="22" t="s">
        <v>434</v>
      </c>
      <c r="AQ11" s="21"/>
      <c r="AR11" s="23" t="s">
        <v>459</v>
      </c>
      <c r="AS11" s="24">
        <v>44649</v>
      </c>
      <c r="AT11" s="24">
        <v>44620</v>
      </c>
      <c r="AU11" s="25" t="s">
        <v>460</v>
      </c>
    </row>
    <row r="12" spans="1:47" x14ac:dyDescent="0.25">
      <c r="A12" s="5">
        <v>2022</v>
      </c>
      <c r="B12" s="6">
        <v>44593</v>
      </c>
      <c r="C12" s="6">
        <v>44620</v>
      </c>
      <c r="D12" t="s">
        <v>110</v>
      </c>
      <c r="E12" s="7"/>
      <c r="F12" s="7"/>
      <c r="G12" s="7"/>
      <c r="H12" s="7" t="s">
        <v>219</v>
      </c>
      <c r="I12" s="9" t="s">
        <v>251</v>
      </c>
      <c r="J12" t="s">
        <v>111</v>
      </c>
      <c r="K12" s="10" t="s">
        <v>253</v>
      </c>
      <c r="L12" s="10" t="s">
        <v>258</v>
      </c>
      <c r="M12" t="s">
        <v>141</v>
      </c>
      <c r="N12" t="s">
        <v>146</v>
      </c>
      <c r="O12" s="11" t="s">
        <v>282</v>
      </c>
      <c r="P12" t="s">
        <v>153</v>
      </c>
      <c r="Q12" s="12" t="s">
        <v>300</v>
      </c>
      <c r="R12" s="12">
        <v>245</v>
      </c>
      <c r="T12" t="s">
        <v>178</v>
      </c>
      <c r="U12" s="13" t="s">
        <v>328</v>
      </c>
      <c r="V12" s="14">
        <v>190260001</v>
      </c>
      <c r="W12" s="13" t="s">
        <v>329</v>
      </c>
      <c r="X12" s="16">
        <v>26</v>
      </c>
      <c r="Y12" s="16" t="s">
        <v>329</v>
      </c>
      <c r="Z12" s="16">
        <v>19</v>
      </c>
      <c r="AA12" t="s">
        <v>141</v>
      </c>
      <c r="AB12" s="17">
        <v>67190</v>
      </c>
      <c r="AG12" s="18" t="s">
        <v>361</v>
      </c>
      <c r="AH12" s="18" t="s">
        <v>362</v>
      </c>
      <c r="AI12" s="18" t="s">
        <v>363</v>
      </c>
      <c r="AJ12" s="19">
        <v>8186006528</v>
      </c>
      <c r="AK12" s="20" t="s">
        <v>411</v>
      </c>
      <c r="AL12" s="19" t="s">
        <v>407</v>
      </c>
      <c r="AN12" s="21">
        <v>8136715789</v>
      </c>
      <c r="AO12" s="22" t="s">
        <v>435</v>
      </c>
      <c r="AP12" s="22" t="s">
        <v>436</v>
      </c>
      <c r="AQ12" s="21"/>
      <c r="AR12" s="23" t="s">
        <v>459</v>
      </c>
      <c r="AS12" s="24">
        <v>44649</v>
      </c>
      <c r="AT12" s="24">
        <v>44620</v>
      </c>
      <c r="AU12" s="25" t="s">
        <v>460</v>
      </c>
    </row>
    <row r="13" spans="1:47" x14ac:dyDescent="0.25">
      <c r="A13" s="5">
        <v>2022</v>
      </c>
      <c r="B13" s="6">
        <v>44593</v>
      </c>
      <c r="C13" s="6">
        <v>44620</v>
      </c>
      <c r="D13" t="s">
        <v>110</v>
      </c>
      <c r="E13" s="7"/>
      <c r="F13" s="7"/>
      <c r="G13" s="7"/>
      <c r="H13" s="7" t="s">
        <v>220</v>
      </c>
      <c r="I13" s="9" t="s">
        <v>251</v>
      </c>
      <c r="J13" t="s">
        <v>111</v>
      </c>
      <c r="K13" s="10" t="s">
        <v>253</v>
      </c>
      <c r="L13" s="10" t="s">
        <v>259</v>
      </c>
      <c r="M13" t="s">
        <v>141</v>
      </c>
      <c r="N13" t="s">
        <v>146</v>
      </c>
      <c r="O13" s="11" t="s">
        <v>283</v>
      </c>
      <c r="P13" t="s">
        <v>172</v>
      </c>
      <c r="Q13" s="12" t="s">
        <v>301</v>
      </c>
      <c r="R13" s="12">
        <v>303</v>
      </c>
      <c r="T13" t="s">
        <v>178</v>
      </c>
      <c r="U13" s="13" t="s">
        <v>330</v>
      </c>
      <c r="V13" s="14">
        <v>190060001</v>
      </c>
      <c r="W13" s="13" t="s">
        <v>331</v>
      </c>
      <c r="X13" s="16">
        <v>6</v>
      </c>
      <c r="Y13" s="16" t="s">
        <v>331</v>
      </c>
      <c r="Z13" s="16">
        <v>19</v>
      </c>
      <c r="AA13" t="s">
        <v>141</v>
      </c>
      <c r="AB13" s="17">
        <v>66628</v>
      </c>
      <c r="AG13" s="18" t="s">
        <v>364</v>
      </c>
      <c r="AH13" s="18" t="s">
        <v>365</v>
      </c>
      <c r="AI13" s="18" t="s">
        <v>366</v>
      </c>
      <c r="AJ13" s="19">
        <v>8184597432</v>
      </c>
      <c r="AK13" s="20" t="s">
        <v>412</v>
      </c>
      <c r="AL13" s="19" t="s">
        <v>407</v>
      </c>
      <c r="AN13" s="21">
        <v>8186252500</v>
      </c>
      <c r="AO13" s="22" t="s">
        <v>437</v>
      </c>
      <c r="AP13" s="22" t="s">
        <v>438</v>
      </c>
      <c r="AQ13" s="21"/>
      <c r="AR13" s="23" t="s">
        <v>459</v>
      </c>
      <c r="AS13" s="24">
        <v>44649</v>
      </c>
      <c r="AT13" s="24">
        <v>44620</v>
      </c>
      <c r="AU13" s="25" t="s">
        <v>460</v>
      </c>
    </row>
    <row r="14" spans="1:47" x14ac:dyDescent="0.25">
      <c r="A14" s="5">
        <v>2022</v>
      </c>
      <c r="B14" s="6">
        <v>44593</v>
      </c>
      <c r="C14" s="6">
        <v>44620</v>
      </c>
      <c r="D14" t="s">
        <v>109</v>
      </c>
      <c r="E14" s="7" t="s">
        <v>221</v>
      </c>
      <c r="F14" s="7" t="s">
        <v>222</v>
      </c>
      <c r="G14" s="7" t="s">
        <v>223</v>
      </c>
      <c r="H14" s="7"/>
      <c r="I14" s="9" t="s">
        <v>251</v>
      </c>
      <c r="J14" t="s">
        <v>111</v>
      </c>
      <c r="K14" s="10" t="s">
        <v>253</v>
      </c>
      <c r="L14" s="10" t="s">
        <v>260</v>
      </c>
      <c r="M14" t="s">
        <v>141</v>
      </c>
      <c r="N14" t="s">
        <v>146</v>
      </c>
      <c r="O14" s="11" t="s">
        <v>284</v>
      </c>
      <c r="P14" t="s">
        <v>153</v>
      </c>
      <c r="Q14" s="12" t="s">
        <v>302</v>
      </c>
      <c r="R14" s="12">
        <v>3401</v>
      </c>
      <c r="T14" t="s">
        <v>178</v>
      </c>
      <c r="U14" s="13" t="s">
        <v>332</v>
      </c>
      <c r="V14" s="14">
        <v>190390001</v>
      </c>
      <c r="W14" s="13" t="s">
        <v>333</v>
      </c>
      <c r="X14" s="16">
        <v>39</v>
      </c>
      <c r="Y14" s="16" t="s">
        <v>333</v>
      </c>
      <c r="Z14" s="16">
        <v>19</v>
      </c>
      <c r="AA14" t="s">
        <v>141</v>
      </c>
      <c r="AB14" s="17">
        <v>64280</v>
      </c>
      <c r="AG14" s="18" t="s">
        <v>221</v>
      </c>
      <c r="AH14" s="18" t="s">
        <v>367</v>
      </c>
      <c r="AI14" s="18" t="s">
        <v>368</v>
      </c>
      <c r="AJ14" s="19">
        <v>8183031245</v>
      </c>
      <c r="AK14" s="20" t="s">
        <v>413</v>
      </c>
      <c r="AL14" s="19" t="s">
        <v>407</v>
      </c>
      <c r="AN14" s="21">
        <v>8183031245</v>
      </c>
      <c r="AO14" s="22" t="s">
        <v>413</v>
      </c>
      <c r="AP14" s="22" t="s">
        <v>439</v>
      </c>
      <c r="AQ14" s="21"/>
      <c r="AR14" s="23" t="s">
        <v>459</v>
      </c>
      <c r="AS14" s="24">
        <v>44649</v>
      </c>
      <c r="AT14" s="24">
        <v>44620</v>
      </c>
      <c r="AU14" s="25" t="s">
        <v>460</v>
      </c>
    </row>
    <row r="15" spans="1:47" x14ac:dyDescent="0.25">
      <c r="A15" s="5">
        <v>2022</v>
      </c>
      <c r="B15" s="6">
        <v>44593</v>
      </c>
      <c r="C15" s="6">
        <v>44620</v>
      </c>
      <c r="D15" t="s">
        <v>110</v>
      </c>
      <c r="E15" s="7"/>
      <c r="F15" s="7"/>
      <c r="G15" s="7"/>
      <c r="H15" s="7" t="s">
        <v>224</v>
      </c>
      <c r="I15" s="9" t="s">
        <v>251</v>
      </c>
      <c r="J15" t="s">
        <v>111</v>
      </c>
      <c r="K15" s="10" t="s">
        <v>253</v>
      </c>
      <c r="L15" s="10" t="s">
        <v>261</v>
      </c>
      <c r="M15" t="s">
        <v>143</v>
      </c>
      <c r="N15" t="s">
        <v>146</v>
      </c>
      <c r="O15" s="11" t="s">
        <v>285</v>
      </c>
      <c r="P15" t="s">
        <v>172</v>
      </c>
      <c r="Q15" s="12" t="s">
        <v>303</v>
      </c>
      <c r="R15" s="12">
        <v>243</v>
      </c>
      <c r="T15" t="s">
        <v>178</v>
      </c>
      <c r="U15" s="13" t="s">
        <v>322</v>
      </c>
      <c r="V15" s="14">
        <v>90150001</v>
      </c>
      <c r="W15" s="13" t="s">
        <v>322</v>
      </c>
      <c r="X15" s="16">
        <v>15</v>
      </c>
      <c r="Y15" s="16" t="s">
        <v>322</v>
      </c>
      <c r="Z15" s="16">
        <v>9</v>
      </c>
      <c r="AA15" t="s">
        <v>143</v>
      </c>
      <c r="AB15" s="17">
        <v>6500</v>
      </c>
      <c r="AG15" s="18" t="s">
        <v>369</v>
      </c>
      <c r="AH15" s="18" t="s">
        <v>370</v>
      </c>
      <c r="AI15" s="18" t="s">
        <v>371</v>
      </c>
      <c r="AJ15" s="19">
        <v>5511025000</v>
      </c>
      <c r="AK15" s="20" t="s">
        <v>414</v>
      </c>
      <c r="AL15" s="19" t="s">
        <v>407</v>
      </c>
      <c r="AN15" s="21">
        <v>5511025000</v>
      </c>
      <c r="AO15" s="22" t="s">
        <v>414</v>
      </c>
      <c r="AP15" s="22" t="s">
        <v>440</v>
      </c>
      <c r="AQ15" s="21"/>
      <c r="AR15" s="23" t="s">
        <v>459</v>
      </c>
      <c r="AS15" s="24">
        <v>44649</v>
      </c>
      <c r="AT15" s="24">
        <v>44620</v>
      </c>
      <c r="AU15" s="25" t="s">
        <v>460</v>
      </c>
    </row>
    <row r="16" spans="1:47" x14ac:dyDescent="0.25">
      <c r="A16" s="5">
        <v>2022</v>
      </c>
      <c r="B16" s="6">
        <v>44593</v>
      </c>
      <c r="C16" s="6">
        <v>44620</v>
      </c>
      <c r="D16" t="s">
        <v>110</v>
      </c>
      <c r="E16" s="7"/>
      <c r="F16" s="7"/>
      <c r="G16" s="7"/>
      <c r="H16" s="7" t="s">
        <v>225</v>
      </c>
      <c r="I16" s="9" t="s">
        <v>251</v>
      </c>
      <c r="J16" t="s">
        <v>111</v>
      </c>
      <c r="K16" s="10" t="s">
        <v>253</v>
      </c>
      <c r="L16" s="10" t="s">
        <v>262</v>
      </c>
      <c r="M16" t="s">
        <v>117</v>
      </c>
      <c r="N16" t="s">
        <v>146</v>
      </c>
      <c r="O16" s="11" t="s">
        <v>286</v>
      </c>
      <c r="P16" t="s">
        <v>153</v>
      </c>
      <c r="Q16" s="12" t="s">
        <v>304</v>
      </c>
      <c r="R16" s="12">
        <v>138</v>
      </c>
      <c r="T16" t="s">
        <v>178</v>
      </c>
      <c r="U16" s="13" t="s">
        <v>334</v>
      </c>
      <c r="V16" s="14">
        <v>110200001</v>
      </c>
      <c r="W16" s="13" t="s">
        <v>335</v>
      </c>
      <c r="X16" s="16">
        <v>20</v>
      </c>
      <c r="Y16" s="16" t="s">
        <v>335</v>
      </c>
      <c r="Z16" s="16">
        <v>11</v>
      </c>
      <c r="AA16" t="s">
        <v>117</v>
      </c>
      <c r="AB16" s="17">
        <v>37148</v>
      </c>
      <c r="AG16" s="18" t="s">
        <v>372</v>
      </c>
      <c r="AH16" s="18" t="s">
        <v>373</v>
      </c>
      <c r="AI16" s="18" t="s">
        <v>374</v>
      </c>
      <c r="AJ16" s="19">
        <v>4771119457</v>
      </c>
      <c r="AK16" s="20" t="s">
        <v>415</v>
      </c>
      <c r="AL16" s="19" t="s">
        <v>407</v>
      </c>
      <c r="AN16" s="21">
        <v>4771119457</v>
      </c>
      <c r="AO16" s="22" t="s">
        <v>415</v>
      </c>
      <c r="AP16" s="22" t="s">
        <v>441</v>
      </c>
      <c r="AQ16" s="21"/>
      <c r="AR16" s="23" t="s">
        <v>459</v>
      </c>
      <c r="AS16" s="24">
        <v>44649</v>
      </c>
      <c r="AT16" s="24">
        <v>44620</v>
      </c>
      <c r="AU16" s="25" t="s">
        <v>460</v>
      </c>
    </row>
    <row r="17" spans="1:47" ht="15.75" thickBot="1" x14ac:dyDescent="0.3">
      <c r="A17" s="5">
        <v>2022</v>
      </c>
      <c r="B17" s="6">
        <v>44593</v>
      </c>
      <c r="C17" s="6">
        <v>44620</v>
      </c>
      <c r="D17" t="s">
        <v>109</v>
      </c>
      <c r="E17" s="7" t="s">
        <v>226</v>
      </c>
      <c r="F17" s="7" t="s">
        <v>227</v>
      </c>
      <c r="G17" s="7" t="s">
        <v>228</v>
      </c>
      <c r="H17" s="7"/>
      <c r="I17" s="9" t="s">
        <v>251</v>
      </c>
      <c r="J17" t="s">
        <v>111</v>
      </c>
      <c r="K17" s="10" t="s">
        <v>253</v>
      </c>
      <c r="L17" s="10" t="s">
        <v>263</v>
      </c>
      <c r="M17" t="s">
        <v>141</v>
      </c>
      <c r="N17" t="s">
        <v>146</v>
      </c>
      <c r="O17" s="11" t="s">
        <v>279</v>
      </c>
      <c r="P17" t="s">
        <v>153</v>
      </c>
      <c r="Q17" s="12" t="s">
        <v>305</v>
      </c>
      <c r="R17" s="12">
        <v>1205</v>
      </c>
      <c r="T17" t="s">
        <v>178</v>
      </c>
      <c r="U17" s="13" t="s">
        <v>336</v>
      </c>
      <c r="V17" s="14">
        <v>190390001</v>
      </c>
      <c r="W17" s="13" t="s">
        <v>333</v>
      </c>
      <c r="X17" s="16">
        <v>39</v>
      </c>
      <c r="Y17" s="16" t="s">
        <v>333</v>
      </c>
      <c r="Z17" s="16">
        <v>19</v>
      </c>
      <c r="AA17" t="s">
        <v>141</v>
      </c>
      <c r="AB17" s="17">
        <v>64769</v>
      </c>
      <c r="AG17" s="18" t="s">
        <v>226</v>
      </c>
      <c r="AH17" s="18" t="s">
        <v>227</v>
      </c>
      <c r="AI17" s="18" t="s">
        <v>228</v>
      </c>
      <c r="AJ17" s="19">
        <v>8111308689</v>
      </c>
      <c r="AK17" s="20" t="s">
        <v>416</v>
      </c>
      <c r="AL17" s="19" t="s">
        <v>407</v>
      </c>
      <c r="AN17" s="21">
        <v>8111308689</v>
      </c>
      <c r="AO17" s="22" t="s">
        <v>442</v>
      </c>
      <c r="AP17" s="22" t="s">
        <v>443</v>
      </c>
      <c r="AQ17" s="21"/>
      <c r="AR17" s="23" t="s">
        <v>459</v>
      </c>
      <c r="AS17" s="24">
        <v>44649</v>
      </c>
      <c r="AT17" s="24">
        <v>44620</v>
      </c>
      <c r="AU17" s="25" t="s">
        <v>460</v>
      </c>
    </row>
    <row r="18" spans="1:47" ht="15.75" thickBot="1" x14ac:dyDescent="0.3">
      <c r="A18" s="5">
        <v>2022</v>
      </c>
      <c r="B18" s="6">
        <v>44593</v>
      </c>
      <c r="C18" s="6">
        <v>44620</v>
      </c>
      <c r="D18" t="s">
        <v>110</v>
      </c>
      <c r="E18" s="7"/>
      <c r="F18" s="7"/>
      <c r="G18" s="7"/>
      <c r="H18" s="7" t="s">
        <v>229</v>
      </c>
      <c r="I18" s="9" t="s">
        <v>251</v>
      </c>
      <c r="J18" t="s">
        <v>111</v>
      </c>
      <c r="K18" s="10" t="s">
        <v>253</v>
      </c>
      <c r="L18" s="10" t="s">
        <v>264</v>
      </c>
      <c r="M18" t="s">
        <v>141</v>
      </c>
      <c r="N18" t="s">
        <v>146</v>
      </c>
      <c r="O18" s="11" t="s">
        <v>287</v>
      </c>
      <c r="P18" t="s">
        <v>161</v>
      </c>
      <c r="Q18" s="12" t="s">
        <v>306</v>
      </c>
      <c r="R18" s="12">
        <v>911</v>
      </c>
      <c r="T18" t="s">
        <v>178</v>
      </c>
      <c r="U18" s="13" t="s">
        <v>337</v>
      </c>
      <c r="V18" s="15">
        <v>190210001</v>
      </c>
      <c r="W18" s="13" t="s">
        <v>338</v>
      </c>
      <c r="X18" s="16">
        <v>21</v>
      </c>
      <c r="Y18" s="16" t="s">
        <v>338</v>
      </c>
      <c r="Z18" s="16">
        <v>19</v>
      </c>
      <c r="AA18" t="s">
        <v>141</v>
      </c>
      <c r="AB18" s="17">
        <v>66058</v>
      </c>
      <c r="AG18" s="18" t="s">
        <v>375</v>
      </c>
      <c r="AH18" s="18" t="s">
        <v>227</v>
      </c>
      <c r="AI18" s="18" t="s">
        <v>238</v>
      </c>
      <c r="AJ18" s="19">
        <v>8183970550</v>
      </c>
      <c r="AK18" s="20" t="s">
        <v>417</v>
      </c>
      <c r="AL18" s="19" t="s">
        <v>407</v>
      </c>
      <c r="AN18" s="21">
        <v>8183970550</v>
      </c>
      <c r="AO18" s="22" t="s">
        <v>417</v>
      </c>
      <c r="AP18" s="22" t="s">
        <v>444</v>
      </c>
      <c r="AQ18" s="21"/>
      <c r="AR18" s="23" t="s">
        <v>459</v>
      </c>
      <c r="AS18" s="24">
        <v>44649</v>
      </c>
      <c r="AT18" s="24">
        <v>44620</v>
      </c>
      <c r="AU18" s="25" t="s">
        <v>460</v>
      </c>
    </row>
    <row r="19" spans="1:47" x14ac:dyDescent="0.25">
      <c r="A19" s="5">
        <v>2022</v>
      </c>
      <c r="B19" s="6">
        <v>44593</v>
      </c>
      <c r="C19" s="6">
        <v>44620</v>
      </c>
      <c r="D19" t="s">
        <v>110</v>
      </c>
      <c r="E19" s="7"/>
      <c r="F19" s="7"/>
      <c r="G19" s="7"/>
      <c r="H19" s="7" t="s">
        <v>230</v>
      </c>
      <c r="I19" s="9" t="s">
        <v>251</v>
      </c>
      <c r="J19" t="s">
        <v>111</v>
      </c>
      <c r="K19" s="10" t="s">
        <v>253</v>
      </c>
      <c r="L19" s="10" t="s">
        <v>265</v>
      </c>
      <c r="M19" t="s">
        <v>141</v>
      </c>
      <c r="N19" t="s">
        <v>146</v>
      </c>
      <c r="O19" s="11" t="s">
        <v>280</v>
      </c>
      <c r="P19" t="s">
        <v>153</v>
      </c>
      <c r="Q19" s="12" t="s">
        <v>307</v>
      </c>
      <c r="R19" s="12">
        <v>660</v>
      </c>
      <c r="T19" t="s">
        <v>178</v>
      </c>
      <c r="U19" s="13" t="s">
        <v>321</v>
      </c>
      <c r="V19" s="14">
        <v>190390001</v>
      </c>
      <c r="W19" s="13" t="s">
        <v>333</v>
      </c>
      <c r="X19" s="16">
        <v>39</v>
      </c>
      <c r="Y19" s="16" t="s">
        <v>333</v>
      </c>
      <c r="Z19" s="16">
        <v>19</v>
      </c>
      <c r="AA19" t="s">
        <v>141</v>
      </c>
      <c r="AB19" s="17">
        <v>64000</v>
      </c>
      <c r="AG19" s="18" t="s">
        <v>376</v>
      </c>
      <c r="AH19" s="18" t="s">
        <v>377</v>
      </c>
      <c r="AI19" s="18" t="s">
        <v>378</v>
      </c>
      <c r="AJ19" s="19">
        <v>8147744000</v>
      </c>
      <c r="AK19" s="20" t="s">
        <v>418</v>
      </c>
      <c r="AL19" s="19" t="s">
        <v>407</v>
      </c>
      <c r="AN19" s="21">
        <v>8147744000</v>
      </c>
      <c r="AO19" s="22" t="s">
        <v>418</v>
      </c>
      <c r="AP19" s="22" t="s">
        <v>445</v>
      </c>
      <c r="AQ19" s="21"/>
      <c r="AR19" s="23" t="s">
        <v>459</v>
      </c>
      <c r="AS19" s="24">
        <v>44649</v>
      </c>
      <c r="AT19" s="24">
        <v>44620</v>
      </c>
      <c r="AU19" s="25" t="s">
        <v>460</v>
      </c>
    </row>
    <row r="20" spans="1:47" x14ac:dyDescent="0.25">
      <c r="A20" s="5">
        <v>2022</v>
      </c>
      <c r="B20" s="6">
        <v>44593</v>
      </c>
      <c r="C20" s="6">
        <v>44620</v>
      </c>
      <c r="D20" t="s">
        <v>110</v>
      </c>
      <c r="E20" s="7"/>
      <c r="F20" s="7"/>
      <c r="G20" s="7"/>
      <c r="H20" s="7" t="s">
        <v>231</v>
      </c>
      <c r="I20" s="9" t="s">
        <v>251</v>
      </c>
      <c r="J20" t="s">
        <v>111</v>
      </c>
      <c r="K20" s="10" t="s">
        <v>253</v>
      </c>
      <c r="L20" s="10" t="s">
        <v>266</v>
      </c>
      <c r="M20" t="s">
        <v>141</v>
      </c>
      <c r="N20" t="s">
        <v>146</v>
      </c>
      <c r="O20" s="11" t="s">
        <v>281</v>
      </c>
      <c r="P20" t="s">
        <v>153</v>
      </c>
      <c r="Q20" s="12" t="s">
        <v>308</v>
      </c>
      <c r="R20" s="12">
        <v>4350</v>
      </c>
      <c r="T20" t="s">
        <v>178</v>
      </c>
      <c r="U20" s="13" t="s">
        <v>339</v>
      </c>
      <c r="V20" s="14">
        <v>190390001</v>
      </c>
      <c r="W20" s="13" t="s">
        <v>333</v>
      </c>
      <c r="X20" s="16">
        <v>39</v>
      </c>
      <c r="Y20" s="16" t="s">
        <v>333</v>
      </c>
      <c r="Z20" s="16">
        <v>19</v>
      </c>
      <c r="AA20" t="s">
        <v>141</v>
      </c>
      <c r="AB20" s="17">
        <v>64180</v>
      </c>
      <c r="AG20" s="18" t="s">
        <v>379</v>
      </c>
      <c r="AH20" s="18" t="s">
        <v>380</v>
      </c>
      <c r="AI20" s="18" t="s">
        <v>228</v>
      </c>
      <c r="AJ20" s="19">
        <v>8114255510</v>
      </c>
      <c r="AK20" s="20" t="s">
        <v>419</v>
      </c>
      <c r="AL20" s="19" t="s">
        <v>407</v>
      </c>
      <c r="AN20" s="21">
        <v>8114255510</v>
      </c>
      <c r="AO20" s="22" t="s">
        <v>419</v>
      </c>
      <c r="AP20" s="22" t="s">
        <v>446</v>
      </c>
      <c r="AQ20" s="21"/>
      <c r="AR20" s="23" t="s">
        <v>459</v>
      </c>
      <c r="AS20" s="24">
        <v>44649</v>
      </c>
      <c r="AT20" s="24">
        <v>44620</v>
      </c>
      <c r="AU20" s="25" t="s">
        <v>460</v>
      </c>
    </row>
    <row r="21" spans="1:47" x14ac:dyDescent="0.25">
      <c r="A21" s="5">
        <v>2022</v>
      </c>
      <c r="B21" s="6">
        <v>44593</v>
      </c>
      <c r="C21" s="6">
        <v>44620</v>
      </c>
      <c r="D21" t="s">
        <v>109</v>
      </c>
      <c r="E21" s="7" t="s">
        <v>232</v>
      </c>
      <c r="F21" s="7" t="s">
        <v>233</v>
      </c>
      <c r="G21" s="7" t="s">
        <v>234</v>
      </c>
      <c r="H21" s="7"/>
      <c r="I21" s="9" t="s">
        <v>251</v>
      </c>
      <c r="J21" t="s">
        <v>111</v>
      </c>
      <c r="K21" s="10" t="s">
        <v>253</v>
      </c>
      <c r="L21" s="10" t="s">
        <v>267</v>
      </c>
      <c r="M21" t="s">
        <v>141</v>
      </c>
      <c r="N21" t="s">
        <v>146</v>
      </c>
      <c r="O21" s="11" t="s">
        <v>288</v>
      </c>
      <c r="P21" t="s">
        <v>153</v>
      </c>
      <c r="Q21" s="12" t="s">
        <v>309</v>
      </c>
      <c r="R21" s="12">
        <v>1416</v>
      </c>
      <c r="T21" t="s">
        <v>178</v>
      </c>
      <c r="U21" s="13" t="s">
        <v>340</v>
      </c>
      <c r="V21" s="14">
        <v>190460001</v>
      </c>
      <c r="W21" s="13" t="s">
        <v>326</v>
      </c>
      <c r="X21" s="16">
        <v>46</v>
      </c>
      <c r="Y21" s="16" t="s">
        <v>353</v>
      </c>
      <c r="Z21" s="16">
        <v>19</v>
      </c>
      <c r="AA21" t="s">
        <v>141</v>
      </c>
      <c r="AB21" s="17">
        <v>66438</v>
      </c>
      <c r="AG21" s="18" t="s">
        <v>232</v>
      </c>
      <c r="AH21" s="18" t="s">
        <v>233</v>
      </c>
      <c r="AI21" s="18" t="s">
        <v>234</v>
      </c>
      <c r="AJ21" s="19"/>
      <c r="AK21" s="19"/>
      <c r="AL21" s="19" t="s">
        <v>407</v>
      </c>
      <c r="AN21" s="21"/>
      <c r="AO21" s="21"/>
      <c r="AP21" s="22" t="s">
        <v>447</v>
      </c>
      <c r="AQ21" s="21"/>
      <c r="AR21" s="23" t="s">
        <v>459</v>
      </c>
      <c r="AS21" s="24">
        <v>44649</v>
      </c>
      <c r="AT21" s="24">
        <v>44620</v>
      </c>
      <c r="AU21" s="25" t="s">
        <v>460</v>
      </c>
    </row>
    <row r="22" spans="1:47" x14ac:dyDescent="0.25">
      <c r="A22" s="5">
        <v>2022</v>
      </c>
      <c r="B22" s="6">
        <v>44593</v>
      </c>
      <c r="C22" s="6">
        <v>44620</v>
      </c>
      <c r="D22" t="s">
        <v>110</v>
      </c>
      <c r="E22" s="7"/>
      <c r="F22" s="7"/>
      <c r="G22" s="7"/>
      <c r="H22" s="7" t="s">
        <v>235</v>
      </c>
      <c r="I22" s="9" t="s">
        <v>251</v>
      </c>
      <c r="J22" t="s">
        <v>111</v>
      </c>
      <c r="K22" s="10" t="s">
        <v>253</v>
      </c>
      <c r="L22" s="10" t="s">
        <v>268</v>
      </c>
      <c r="M22" t="s">
        <v>141</v>
      </c>
      <c r="N22" t="s">
        <v>146</v>
      </c>
      <c r="O22" s="11" t="s">
        <v>280</v>
      </c>
      <c r="P22" t="s">
        <v>172</v>
      </c>
      <c r="Q22" s="12" t="s">
        <v>310</v>
      </c>
      <c r="R22" s="12">
        <v>100</v>
      </c>
      <c r="T22" t="s">
        <v>178</v>
      </c>
      <c r="U22" s="13" t="s">
        <v>341</v>
      </c>
      <c r="V22" s="14">
        <v>190460001</v>
      </c>
      <c r="W22" s="13" t="s">
        <v>326</v>
      </c>
      <c r="X22" s="16">
        <v>46</v>
      </c>
      <c r="Y22" s="16" t="s">
        <v>353</v>
      </c>
      <c r="Z22" s="16">
        <v>19</v>
      </c>
      <c r="AA22" t="s">
        <v>141</v>
      </c>
      <c r="AB22" s="17">
        <v>66428</v>
      </c>
      <c r="AG22" s="18" t="s">
        <v>381</v>
      </c>
      <c r="AH22" s="18" t="s">
        <v>382</v>
      </c>
      <c r="AI22" s="18" t="s">
        <v>383</v>
      </c>
      <c r="AJ22" s="19">
        <v>8183525700</v>
      </c>
      <c r="AK22" s="20" t="s">
        <v>420</v>
      </c>
      <c r="AL22" s="19" t="s">
        <v>407</v>
      </c>
      <c r="AN22" s="21">
        <v>8111133327</v>
      </c>
      <c r="AO22" s="22" t="s">
        <v>420</v>
      </c>
      <c r="AP22" s="22" t="s">
        <v>448</v>
      </c>
      <c r="AQ22" s="21"/>
      <c r="AR22" s="23" t="s">
        <v>459</v>
      </c>
      <c r="AS22" s="24">
        <v>44649</v>
      </c>
      <c r="AT22" s="24">
        <v>44620</v>
      </c>
      <c r="AU22" s="25" t="s">
        <v>460</v>
      </c>
    </row>
    <row r="23" spans="1:47" x14ac:dyDescent="0.25">
      <c r="A23" s="5">
        <v>2022</v>
      </c>
      <c r="B23" s="6">
        <v>44593</v>
      </c>
      <c r="C23" s="6">
        <v>44620</v>
      </c>
      <c r="D23" t="s">
        <v>109</v>
      </c>
      <c r="E23" s="7" t="s">
        <v>236</v>
      </c>
      <c r="F23" s="7" t="s">
        <v>237</v>
      </c>
      <c r="G23" s="7" t="s">
        <v>238</v>
      </c>
      <c r="H23" s="7"/>
      <c r="I23" s="9" t="s">
        <v>251</v>
      </c>
      <c r="J23" t="s">
        <v>111</v>
      </c>
      <c r="K23" s="10" t="s">
        <v>253</v>
      </c>
      <c r="L23" s="10" t="s">
        <v>269</v>
      </c>
      <c r="M23" t="s">
        <v>141</v>
      </c>
      <c r="N23" t="s">
        <v>146</v>
      </c>
      <c r="O23" s="11" t="s">
        <v>279</v>
      </c>
      <c r="P23" t="s">
        <v>153</v>
      </c>
      <c r="Q23" s="12" t="s">
        <v>311</v>
      </c>
      <c r="R23" s="12">
        <v>305</v>
      </c>
      <c r="T23" t="s">
        <v>178</v>
      </c>
      <c r="U23" s="13" t="s">
        <v>342</v>
      </c>
      <c r="V23" s="14">
        <v>190390001</v>
      </c>
      <c r="W23" s="13" t="s">
        <v>333</v>
      </c>
      <c r="X23" s="16">
        <v>39</v>
      </c>
      <c r="Y23" s="16" t="s">
        <v>333</v>
      </c>
      <c r="Z23" s="16">
        <v>19</v>
      </c>
      <c r="AA23" t="s">
        <v>141</v>
      </c>
      <c r="AB23" s="17">
        <v>64570</v>
      </c>
      <c r="AG23" s="18" t="s">
        <v>384</v>
      </c>
      <c r="AH23" s="18" t="s">
        <v>237</v>
      </c>
      <c r="AI23" s="18" t="s">
        <v>238</v>
      </c>
      <c r="AJ23" s="19">
        <v>8112557113</v>
      </c>
      <c r="AK23" s="20" t="s">
        <v>421</v>
      </c>
      <c r="AL23" s="19" t="s">
        <v>407</v>
      </c>
      <c r="AN23" s="21">
        <v>8112557113</v>
      </c>
      <c r="AO23" s="22" t="s">
        <v>421</v>
      </c>
      <c r="AP23" s="22" t="s">
        <v>449</v>
      </c>
      <c r="AQ23" s="21"/>
      <c r="AR23" s="23" t="s">
        <v>459</v>
      </c>
      <c r="AS23" s="24">
        <v>44649</v>
      </c>
      <c r="AT23" s="24">
        <v>44620</v>
      </c>
      <c r="AU23" s="25" t="s">
        <v>460</v>
      </c>
    </row>
    <row r="24" spans="1:47" x14ac:dyDescent="0.25">
      <c r="A24" s="5">
        <v>2022</v>
      </c>
      <c r="B24" s="6">
        <v>44593</v>
      </c>
      <c r="C24" s="6">
        <v>44620</v>
      </c>
      <c r="D24" t="s">
        <v>110</v>
      </c>
      <c r="E24" s="7"/>
      <c r="F24" s="7"/>
      <c r="G24" s="7"/>
      <c r="H24" s="7" t="s">
        <v>239</v>
      </c>
      <c r="I24" s="9" t="s">
        <v>251</v>
      </c>
      <c r="J24" t="s">
        <v>111</v>
      </c>
      <c r="K24" s="10" t="s">
        <v>253</v>
      </c>
      <c r="L24" s="10" t="s">
        <v>270</v>
      </c>
      <c r="M24" t="s">
        <v>141</v>
      </c>
      <c r="N24" t="s">
        <v>146</v>
      </c>
      <c r="O24" s="11" t="s">
        <v>289</v>
      </c>
      <c r="P24" t="s">
        <v>153</v>
      </c>
      <c r="Q24" s="12" t="s">
        <v>312</v>
      </c>
      <c r="R24" s="12">
        <v>2550</v>
      </c>
      <c r="T24" t="s">
        <v>178</v>
      </c>
      <c r="U24" s="13" t="s">
        <v>343</v>
      </c>
      <c r="V24" s="14">
        <v>190390001</v>
      </c>
      <c r="W24" s="13" t="s">
        <v>333</v>
      </c>
      <c r="X24" s="16">
        <v>39</v>
      </c>
      <c r="Y24" s="16" t="s">
        <v>333</v>
      </c>
      <c r="Z24" s="16">
        <v>19</v>
      </c>
      <c r="AA24" t="s">
        <v>141</v>
      </c>
      <c r="AB24" s="17">
        <v>64060</v>
      </c>
      <c r="AG24" s="18" t="s">
        <v>385</v>
      </c>
      <c r="AH24" s="18" t="s">
        <v>383</v>
      </c>
      <c r="AI24" s="18" t="s">
        <v>386</v>
      </c>
      <c r="AJ24" s="19">
        <v>8183477700</v>
      </c>
      <c r="AK24" s="20" t="s">
        <v>422</v>
      </c>
      <c r="AL24" s="19" t="s">
        <v>407</v>
      </c>
      <c r="AN24" s="21">
        <v>8183477700</v>
      </c>
      <c r="AO24" s="22" t="s">
        <v>422</v>
      </c>
      <c r="AP24" s="22" t="s">
        <v>450</v>
      </c>
      <c r="AQ24" s="21"/>
      <c r="AR24" s="23" t="s">
        <v>459</v>
      </c>
      <c r="AS24" s="24">
        <v>44649</v>
      </c>
      <c r="AT24" s="24">
        <v>44620</v>
      </c>
      <c r="AU24" s="25" t="s">
        <v>460</v>
      </c>
    </row>
    <row r="25" spans="1:47" x14ac:dyDescent="0.25">
      <c r="A25" s="5">
        <v>2022</v>
      </c>
      <c r="B25" s="6">
        <v>44593</v>
      </c>
      <c r="C25" s="6">
        <v>44620</v>
      </c>
      <c r="D25" t="s">
        <v>110</v>
      </c>
      <c r="E25" s="7"/>
      <c r="F25" s="7"/>
      <c r="G25" s="7"/>
      <c r="H25" s="7" t="s">
        <v>240</v>
      </c>
      <c r="I25" s="9" t="s">
        <v>251</v>
      </c>
      <c r="J25" t="s">
        <v>111</v>
      </c>
      <c r="K25" s="10" t="s">
        <v>253</v>
      </c>
      <c r="L25" s="10" t="s">
        <v>271</v>
      </c>
      <c r="M25" t="s">
        <v>141</v>
      </c>
      <c r="N25" t="s">
        <v>146</v>
      </c>
      <c r="O25" s="11" t="s">
        <v>280</v>
      </c>
      <c r="P25" t="s">
        <v>172</v>
      </c>
      <c r="Q25" s="12" t="s">
        <v>313</v>
      </c>
      <c r="R25" s="12">
        <v>61</v>
      </c>
      <c r="T25" t="s">
        <v>178</v>
      </c>
      <c r="U25" s="13" t="s">
        <v>344</v>
      </c>
      <c r="V25" s="14">
        <v>90160009</v>
      </c>
      <c r="W25" s="13" t="s">
        <v>324</v>
      </c>
      <c r="X25" s="16">
        <v>16</v>
      </c>
      <c r="Y25" s="16" t="s">
        <v>324</v>
      </c>
      <c r="Z25" s="16">
        <v>9</v>
      </c>
      <c r="AA25" t="s">
        <v>143</v>
      </c>
      <c r="AB25" s="17">
        <v>11560</v>
      </c>
      <c r="AG25" s="18" t="s">
        <v>387</v>
      </c>
      <c r="AH25" s="18" t="s">
        <v>388</v>
      </c>
      <c r="AI25" s="18" t="s">
        <v>389</v>
      </c>
      <c r="AJ25" s="19">
        <v>4422291229</v>
      </c>
      <c r="AK25" s="20" t="s">
        <v>423</v>
      </c>
      <c r="AL25" s="19" t="s">
        <v>407</v>
      </c>
      <c r="AN25" s="21">
        <v>4422291229</v>
      </c>
      <c r="AO25" s="22" t="s">
        <v>423</v>
      </c>
      <c r="AP25" s="22" t="s">
        <v>451</v>
      </c>
      <c r="AQ25" s="21"/>
      <c r="AR25" s="23" t="s">
        <v>459</v>
      </c>
      <c r="AS25" s="24">
        <v>44649</v>
      </c>
      <c r="AT25" s="24">
        <v>44620</v>
      </c>
      <c r="AU25" s="25" t="s">
        <v>460</v>
      </c>
    </row>
    <row r="26" spans="1:47" ht="15.75" thickBot="1" x14ac:dyDescent="0.3">
      <c r="A26" s="5">
        <v>2022</v>
      </c>
      <c r="B26" s="6">
        <v>44593</v>
      </c>
      <c r="C26" s="6">
        <v>44620</v>
      </c>
      <c r="D26" t="s">
        <v>110</v>
      </c>
      <c r="E26" s="7" t="s">
        <v>241</v>
      </c>
      <c r="F26" s="7" t="s">
        <v>242</v>
      </c>
      <c r="G26" s="7" t="s">
        <v>243</v>
      </c>
      <c r="H26" s="7"/>
      <c r="I26" s="9" t="s">
        <v>251</v>
      </c>
      <c r="J26" t="s">
        <v>111</v>
      </c>
      <c r="K26" s="10" t="s">
        <v>253</v>
      </c>
      <c r="L26" s="10" t="s">
        <v>272</v>
      </c>
      <c r="M26" t="s">
        <v>141</v>
      </c>
      <c r="N26" t="s">
        <v>146</v>
      </c>
      <c r="O26" s="11" t="s">
        <v>290</v>
      </c>
      <c r="P26" t="s">
        <v>153</v>
      </c>
      <c r="Q26" s="12" t="s">
        <v>314</v>
      </c>
      <c r="R26" s="12">
        <v>462</v>
      </c>
      <c r="T26" t="s">
        <v>178</v>
      </c>
      <c r="U26" s="13" t="s">
        <v>321</v>
      </c>
      <c r="V26" s="14">
        <v>190390001</v>
      </c>
      <c r="W26" s="13" t="s">
        <v>333</v>
      </c>
      <c r="X26" s="16">
        <v>39</v>
      </c>
      <c r="Y26" s="16" t="s">
        <v>333</v>
      </c>
      <c r="Z26" s="16">
        <v>19</v>
      </c>
      <c r="AA26" t="s">
        <v>141</v>
      </c>
      <c r="AB26" s="17">
        <v>64000</v>
      </c>
      <c r="AG26" s="18" t="s">
        <v>390</v>
      </c>
      <c r="AH26" s="18" t="s">
        <v>391</v>
      </c>
      <c r="AI26" s="18" t="s">
        <v>392</v>
      </c>
      <c r="AJ26" s="19">
        <v>8186921812</v>
      </c>
      <c r="AK26" s="20" t="s">
        <v>424</v>
      </c>
      <c r="AL26" s="19" t="s">
        <v>407</v>
      </c>
      <c r="AN26" s="21">
        <v>8186921812</v>
      </c>
      <c r="AO26" s="22" t="s">
        <v>424</v>
      </c>
      <c r="AP26" s="22" t="s">
        <v>452</v>
      </c>
      <c r="AQ26" s="21"/>
      <c r="AR26" s="23" t="s">
        <v>459</v>
      </c>
      <c r="AS26" s="24">
        <v>44649</v>
      </c>
      <c r="AT26" s="24">
        <v>44620</v>
      </c>
      <c r="AU26" s="25" t="s">
        <v>460</v>
      </c>
    </row>
    <row r="27" spans="1:47" ht="15.75" thickBot="1" x14ac:dyDescent="0.3">
      <c r="A27" s="5">
        <v>2022</v>
      </c>
      <c r="B27" s="6">
        <v>44593</v>
      </c>
      <c r="C27" s="6">
        <v>44620</v>
      </c>
      <c r="D27" t="s">
        <v>110</v>
      </c>
      <c r="E27" s="7"/>
      <c r="F27" s="7"/>
      <c r="G27" s="7"/>
      <c r="H27" s="7" t="s">
        <v>244</v>
      </c>
      <c r="I27" s="9" t="s">
        <v>251</v>
      </c>
      <c r="J27" t="s">
        <v>111</v>
      </c>
      <c r="K27" s="10" t="s">
        <v>253</v>
      </c>
      <c r="L27" s="10" t="s">
        <v>273</v>
      </c>
      <c r="M27" t="s">
        <v>141</v>
      </c>
      <c r="N27" t="s">
        <v>146</v>
      </c>
      <c r="O27" s="11" t="s">
        <v>291</v>
      </c>
      <c r="P27" t="s">
        <v>153</v>
      </c>
      <c r="Q27" s="12" t="s">
        <v>315</v>
      </c>
      <c r="R27" s="12">
        <v>212</v>
      </c>
      <c r="T27" t="s">
        <v>178</v>
      </c>
      <c r="U27" s="13" t="s">
        <v>345</v>
      </c>
      <c r="V27" s="15">
        <v>190210001</v>
      </c>
      <c r="W27" s="13" t="s">
        <v>338</v>
      </c>
      <c r="X27" s="16">
        <v>21</v>
      </c>
      <c r="Y27" s="16" t="s">
        <v>338</v>
      </c>
      <c r="Z27" s="16">
        <v>19</v>
      </c>
      <c r="AA27" t="s">
        <v>141</v>
      </c>
      <c r="AB27" s="17">
        <v>66054</v>
      </c>
      <c r="AG27" s="18" t="s">
        <v>393</v>
      </c>
      <c r="AH27" s="18" t="s">
        <v>394</v>
      </c>
      <c r="AI27" s="18" t="s">
        <v>234</v>
      </c>
      <c r="AJ27" s="19">
        <v>8114256518</v>
      </c>
      <c r="AK27" s="20" t="s">
        <v>425</v>
      </c>
      <c r="AL27" s="19" t="s">
        <v>407</v>
      </c>
      <c r="AN27" s="21">
        <v>8114256518</v>
      </c>
      <c r="AO27" s="22" t="s">
        <v>425</v>
      </c>
      <c r="AP27" s="22" t="s">
        <v>453</v>
      </c>
      <c r="AQ27" s="21"/>
      <c r="AR27" s="23" t="s">
        <v>459</v>
      </c>
      <c r="AS27" s="24">
        <v>44649</v>
      </c>
      <c r="AT27" s="24">
        <v>44620</v>
      </c>
      <c r="AU27" s="25" t="s">
        <v>460</v>
      </c>
    </row>
    <row r="28" spans="1:47" x14ac:dyDescent="0.25">
      <c r="A28" s="5">
        <v>2022</v>
      </c>
      <c r="B28" s="6">
        <v>44593</v>
      </c>
      <c r="C28" s="6">
        <v>44620</v>
      </c>
      <c r="D28" t="s">
        <v>110</v>
      </c>
      <c r="E28" s="7"/>
      <c r="F28" s="7"/>
      <c r="G28" s="7"/>
      <c r="H28" s="7" t="s">
        <v>245</v>
      </c>
      <c r="I28" s="9" t="s">
        <v>251</v>
      </c>
      <c r="J28" t="s">
        <v>111</v>
      </c>
      <c r="K28" s="10" t="s">
        <v>253</v>
      </c>
      <c r="L28" s="10" t="s">
        <v>274</v>
      </c>
      <c r="M28" t="s">
        <v>143</v>
      </c>
      <c r="N28" t="s">
        <v>146</v>
      </c>
      <c r="O28" s="11" t="s">
        <v>292</v>
      </c>
      <c r="P28" t="s">
        <v>172</v>
      </c>
      <c r="Q28" s="12" t="s">
        <v>316</v>
      </c>
      <c r="R28" s="12">
        <v>252</v>
      </c>
      <c r="T28" t="s">
        <v>178</v>
      </c>
      <c r="U28" s="13" t="s">
        <v>346</v>
      </c>
      <c r="V28" s="14">
        <v>90030001</v>
      </c>
      <c r="W28" s="13" t="s">
        <v>347</v>
      </c>
      <c r="X28" s="16">
        <v>3</v>
      </c>
      <c r="Y28" s="16" t="s">
        <v>347</v>
      </c>
      <c r="Z28" s="16">
        <v>9</v>
      </c>
      <c r="AA28" t="s">
        <v>143</v>
      </c>
      <c r="AB28" s="17">
        <v>4519</v>
      </c>
      <c r="AG28" s="18" t="s">
        <v>395</v>
      </c>
      <c r="AH28" s="18" t="s">
        <v>371</v>
      </c>
      <c r="AI28" s="18" t="s">
        <v>396</v>
      </c>
      <c r="AJ28" s="19">
        <v>8116642890</v>
      </c>
      <c r="AK28" s="20" t="s">
        <v>426</v>
      </c>
      <c r="AL28" s="19" t="s">
        <v>407</v>
      </c>
      <c r="AN28" s="21">
        <v>8116642890</v>
      </c>
      <c r="AO28" s="22" t="s">
        <v>454</v>
      </c>
      <c r="AP28" s="22" t="s">
        <v>453</v>
      </c>
      <c r="AQ28" s="21"/>
      <c r="AR28" s="23" t="s">
        <v>459</v>
      </c>
      <c r="AS28" s="24">
        <v>44649</v>
      </c>
      <c r="AT28" s="24">
        <v>44620</v>
      </c>
      <c r="AU28" s="25" t="s">
        <v>460</v>
      </c>
    </row>
    <row r="29" spans="1:47" x14ac:dyDescent="0.25">
      <c r="A29" s="5">
        <v>2022</v>
      </c>
      <c r="B29" s="6">
        <v>44593</v>
      </c>
      <c r="C29" s="6">
        <v>44620</v>
      </c>
      <c r="D29" t="s">
        <v>109</v>
      </c>
      <c r="E29" s="7" t="s">
        <v>246</v>
      </c>
      <c r="F29" s="7" t="s">
        <v>247</v>
      </c>
      <c r="G29" s="7" t="s">
        <v>234</v>
      </c>
      <c r="H29" s="7"/>
      <c r="I29" s="9" t="s">
        <v>251</v>
      </c>
      <c r="J29" t="s">
        <v>111</v>
      </c>
      <c r="K29" s="10" t="s">
        <v>253</v>
      </c>
      <c r="L29" s="10" t="s">
        <v>275</v>
      </c>
      <c r="M29" t="s">
        <v>141</v>
      </c>
      <c r="N29" t="s">
        <v>146</v>
      </c>
      <c r="O29" s="11" t="s">
        <v>293</v>
      </c>
      <c r="P29" t="s">
        <v>153</v>
      </c>
      <c r="Q29" s="12" t="s">
        <v>317</v>
      </c>
      <c r="R29" s="12">
        <v>1414</v>
      </c>
      <c r="T29" t="s">
        <v>178</v>
      </c>
      <c r="U29" s="13" t="s">
        <v>348</v>
      </c>
      <c r="V29" s="14">
        <v>190260001</v>
      </c>
      <c r="W29" s="13" t="s">
        <v>329</v>
      </c>
      <c r="X29" s="16">
        <v>26</v>
      </c>
      <c r="Y29" s="16" t="s">
        <v>329</v>
      </c>
      <c r="Z29" s="16">
        <v>19</v>
      </c>
      <c r="AA29" t="s">
        <v>141</v>
      </c>
      <c r="AB29" s="17">
        <v>67190</v>
      </c>
      <c r="AG29" s="18" t="s">
        <v>397</v>
      </c>
      <c r="AH29" s="18" t="s">
        <v>247</v>
      </c>
      <c r="AI29" s="18" t="s">
        <v>234</v>
      </c>
      <c r="AJ29" s="19">
        <v>8121626204</v>
      </c>
      <c r="AK29" s="20" t="s">
        <v>427</v>
      </c>
      <c r="AL29" s="19" t="s">
        <v>407</v>
      </c>
      <c r="AN29" s="21">
        <v>8121626204</v>
      </c>
      <c r="AO29" s="22" t="s">
        <v>427</v>
      </c>
      <c r="AP29" s="22" t="s">
        <v>455</v>
      </c>
      <c r="AQ29" s="21"/>
      <c r="AR29" s="23" t="s">
        <v>459</v>
      </c>
      <c r="AS29" s="24">
        <v>44649</v>
      </c>
      <c r="AT29" s="24">
        <v>44620</v>
      </c>
      <c r="AU29" s="25" t="s">
        <v>460</v>
      </c>
    </row>
    <row r="30" spans="1:47" x14ac:dyDescent="0.25">
      <c r="A30" s="5">
        <v>2022</v>
      </c>
      <c r="B30" s="6">
        <v>44593</v>
      </c>
      <c r="C30" s="6">
        <v>44620</v>
      </c>
      <c r="D30" t="s">
        <v>110</v>
      </c>
      <c r="E30" s="7"/>
      <c r="F30" s="7"/>
      <c r="G30" s="7"/>
      <c r="H30" s="7" t="s">
        <v>248</v>
      </c>
      <c r="I30" s="9" t="s">
        <v>251</v>
      </c>
      <c r="J30" t="s">
        <v>111</v>
      </c>
      <c r="K30" s="10" t="s">
        <v>253</v>
      </c>
      <c r="L30" s="10" t="s">
        <v>276</v>
      </c>
      <c r="M30" t="s">
        <v>141</v>
      </c>
      <c r="N30" t="s">
        <v>146</v>
      </c>
      <c r="O30" s="11" t="s">
        <v>294</v>
      </c>
      <c r="P30" t="s">
        <v>153</v>
      </c>
      <c r="Q30" s="12" t="s">
        <v>318</v>
      </c>
      <c r="R30" s="12">
        <v>309</v>
      </c>
      <c r="T30" t="s">
        <v>178</v>
      </c>
      <c r="U30" s="13" t="s">
        <v>349</v>
      </c>
      <c r="V30" s="14">
        <v>190390001</v>
      </c>
      <c r="W30" s="13" t="s">
        <v>333</v>
      </c>
      <c r="X30" s="16">
        <v>39</v>
      </c>
      <c r="Y30" s="16" t="s">
        <v>333</v>
      </c>
      <c r="Z30" s="16">
        <v>19</v>
      </c>
      <c r="AA30" t="s">
        <v>141</v>
      </c>
      <c r="AB30" s="17">
        <v>64250</v>
      </c>
      <c r="AG30" s="18" t="s">
        <v>398</v>
      </c>
      <c r="AH30" s="18" t="s">
        <v>399</v>
      </c>
      <c r="AI30" s="18" t="s">
        <v>400</v>
      </c>
      <c r="AJ30" s="19">
        <v>8118062511</v>
      </c>
      <c r="AK30" s="20" t="s">
        <v>428</v>
      </c>
      <c r="AL30" s="19" t="s">
        <v>407</v>
      </c>
      <c r="AN30" s="21">
        <v>8118062511</v>
      </c>
      <c r="AO30" s="22" t="s">
        <v>428</v>
      </c>
      <c r="AP30" s="22" t="s">
        <v>456</v>
      </c>
      <c r="AQ30" s="21"/>
      <c r="AR30" s="23" t="s">
        <v>459</v>
      </c>
      <c r="AS30" s="24">
        <v>44649</v>
      </c>
      <c r="AT30" s="24">
        <v>44620</v>
      </c>
      <c r="AU30" s="25" t="s">
        <v>460</v>
      </c>
    </row>
    <row r="31" spans="1:47" x14ac:dyDescent="0.25">
      <c r="A31" s="5">
        <v>2022</v>
      </c>
      <c r="B31" s="6">
        <v>44593</v>
      </c>
      <c r="C31" s="6">
        <v>44620</v>
      </c>
      <c r="D31" t="s">
        <v>110</v>
      </c>
      <c r="E31" s="7"/>
      <c r="F31" s="7"/>
      <c r="G31" s="7"/>
      <c r="H31" s="7" t="s">
        <v>249</v>
      </c>
      <c r="I31" s="9" t="s">
        <v>251</v>
      </c>
      <c r="J31" t="s">
        <v>111</v>
      </c>
      <c r="K31" s="10" t="s">
        <v>253</v>
      </c>
      <c r="L31" s="10" t="s">
        <v>277</v>
      </c>
      <c r="M31" t="s">
        <v>143</v>
      </c>
      <c r="N31" t="s">
        <v>146</v>
      </c>
      <c r="O31" s="11" t="s">
        <v>295</v>
      </c>
      <c r="P31" t="s">
        <v>153</v>
      </c>
      <c r="Q31" s="12" t="s">
        <v>319</v>
      </c>
      <c r="R31" s="12">
        <v>44</v>
      </c>
      <c r="T31" t="s">
        <v>178</v>
      </c>
      <c r="U31" s="13" t="s">
        <v>350</v>
      </c>
      <c r="V31" s="14">
        <v>90160009</v>
      </c>
      <c r="W31" s="13" t="s">
        <v>324</v>
      </c>
      <c r="X31" s="16">
        <v>16</v>
      </c>
      <c r="Y31" s="16" t="s">
        <v>324</v>
      </c>
      <c r="Z31" s="16">
        <v>9</v>
      </c>
      <c r="AA31" t="s">
        <v>143</v>
      </c>
      <c r="AB31" s="17">
        <v>11650</v>
      </c>
      <c r="AG31" s="18" t="s">
        <v>401</v>
      </c>
      <c r="AH31" s="18" t="s">
        <v>402</v>
      </c>
      <c r="AI31" s="18" t="s">
        <v>403</v>
      </c>
      <c r="AJ31" s="19">
        <v>8183004751</v>
      </c>
      <c r="AK31" s="20" t="s">
        <v>429</v>
      </c>
      <c r="AL31" s="19" t="s">
        <v>407</v>
      </c>
      <c r="AN31" s="21">
        <v>8183004751</v>
      </c>
      <c r="AO31" s="22" t="s">
        <v>429</v>
      </c>
      <c r="AP31" s="22" t="s">
        <v>457</v>
      </c>
      <c r="AQ31" s="21"/>
      <c r="AR31" s="23" t="s">
        <v>459</v>
      </c>
      <c r="AS31" s="24">
        <v>44649</v>
      </c>
      <c r="AT31" s="24">
        <v>44620</v>
      </c>
      <c r="AU31" s="25" t="s">
        <v>460</v>
      </c>
    </row>
    <row r="32" spans="1:47" x14ac:dyDescent="0.25">
      <c r="A32" s="5">
        <v>2022</v>
      </c>
      <c r="B32" s="6">
        <v>44593</v>
      </c>
      <c r="C32" s="6">
        <v>44620</v>
      </c>
      <c r="D32" t="s">
        <v>110</v>
      </c>
      <c r="E32" s="7"/>
      <c r="F32" s="7"/>
      <c r="G32" s="7"/>
      <c r="H32" s="8" t="s">
        <v>250</v>
      </c>
      <c r="I32" s="9" t="s">
        <v>251</v>
      </c>
      <c r="J32" t="s">
        <v>111</v>
      </c>
      <c r="K32" s="10" t="s">
        <v>253</v>
      </c>
      <c r="L32" s="10" t="s">
        <v>278</v>
      </c>
      <c r="M32" t="s">
        <v>140</v>
      </c>
      <c r="N32" t="s">
        <v>146</v>
      </c>
      <c r="O32" s="11" t="s">
        <v>283</v>
      </c>
      <c r="P32" t="s">
        <v>153</v>
      </c>
      <c r="Q32" s="12" t="s">
        <v>320</v>
      </c>
      <c r="R32" s="12">
        <v>730</v>
      </c>
      <c r="T32" t="s">
        <v>178</v>
      </c>
      <c r="U32" s="13" t="s">
        <v>351</v>
      </c>
      <c r="V32" s="14">
        <v>220140001</v>
      </c>
      <c r="W32" s="13" t="s">
        <v>352</v>
      </c>
      <c r="X32" s="16">
        <v>14</v>
      </c>
      <c r="Y32" s="16" t="s">
        <v>352</v>
      </c>
      <c r="Z32" s="16">
        <v>22</v>
      </c>
      <c r="AA32" t="s">
        <v>140</v>
      </c>
      <c r="AB32" s="17">
        <v>76226</v>
      </c>
      <c r="AG32" s="18" t="s">
        <v>404</v>
      </c>
      <c r="AH32" s="18" t="s">
        <v>365</v>
      </c>
      <c r="AI32" s="18" t="s">
        <v>405</v>
      </c>
      <c r="AJ32" s="19">
        <v>4427475984</v>
      </c>
      <c r="AK32" s="20" t="s">
        <v>430</v>
      </c>
      <c r="AL32" s="19" t="s">
        <v>407</v>
      </c>
      <c r="AN32" s="21">
        <v>4427475984</v>
      </c>
      <c r="AO32" s="22" t="s">
        <v>430</v>
      </c>
      <c r="AP32" s="22" t="s">
        <v>458</v>
      </c>
      <c r="AQ32" s="21"/>
      <c r="AR32" s="23" t="s">
        <v>459</v>
      </c>
      <c r="AS32" s="24">
        <v>44649</v>
      </c>
      <c r="AT32" s="24">
        <v>44620</v>
      </c>
      <c r="AU32" s="25" t="s">
        <v>460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K9" r:id="rId2"/>
    <hyperlink ref="AK10" r:id="rId3"/>
    <hyperlink ref="AK11" r:id="rId4"/>
    <hyperlink ref="AK12" r:id="rId5"/>
    <hyperlink ref="AK13" r:id="rId6"/>
    <hyperlink ref="AK14" r:id="rId7"/>
    <hyperlink ref="AK15" r:id="rId8"/>
    <hyperlink ref="AK16" r:id="rId9"/>
    <hyperlink ref="AK17" r:id="rId10"/>
    <hyperlink ref="AK18" r:id="rId11"/>
    <hyperlink ref="AK19" r:id="rId12"/>
    <hyperlink ref="AK20" r:id="rId13"/>
    <hyperlink ref="AK23" r:id="rId14"/>
    <hyperlink ref="AK24" r:id="rId15"/>
    <hyperlink ref="AK22" r:id="rId16"/>
    <hyperlink ref="AK25" r:id="rId17"/>
    <hyperlink ref="AK26" r:id="rId18"/>
    <hyperlink ref="AK27" r:id="rId19"/>
    <hyperlink ref="AK28" r:id="rId20"/>
    <hyperlink ref="AK29" r:id="rId21"/>
    <hyperlink ref="AK30" r:id="rId22"/>
    <hyperlink ref="AK31" r:id="rId23"/>
    <hyperlink ref="AK32" r:id="rId24"/>
    <hyperlink ref="AO8" r:id="rId25"/>
    <hyperlink ref="AO9" r:id="rId26"/>
    <hyperlink ref="AO10" r:id="rId27"/>
    <hyperlink ref="AO11" r:id="rId28"/>
    <hyperlink ref="AO12" r:id="rId29"/>
    <hyperlink ref="AO13" r:id="rId30"/>
    <hyperlink ref="AO14" r:id="rId31"/>
    <hyperlink ref="AO15" r:id="rId32"/>
    <hyperlink ref="AO16" r:id="rId33"/>
    <hyperlink ref="AO17" r:id="rId34"/>
    <hyperlink ref="AO18" r:id="rId35"/>
    <hyperlink ref="AO19" r:id="rId36"/>
    <hyperlink ref="AO20" r:id="rId37"/>
    <hyperlink ref="AO22" r:id="rId38"/>
    <hyperlink ref="AO23" r:id="rId39"/>
    <hyperlink ref="AO24" r:id="rId40"/>
    <hyperlink ref="AO25" r:id="rId41"/>
    <hyperlink ref="AO26" r:id="rId42"/>
    <hyperlink ref="AO27" r:id="rId43"/>
    <hyperlink ref="AO28" r:id="rId44"/>
    <hyperlink ref="AO29" r:id="rId45"/>
    <hyperlink ref="AO30" r:id="rId46"/>
    <hyperlink ref="AO31" r:id="rId47"/>
    <hyperlink ref="AO32" r:id="rId48"/>
    <hyperlink ref="AP8" r:id="rId49"/>
    <hyperlink ref="AP9" r:id="rId50"/>
    <hyperlink ref="AP10" r:id="rId51"/>
    <hyperlink ref="AP11" r:id="rId52"/>
    <hyperlink ref="AP12" r:id="rId53"/>
    <hyperlink ref="AP13" r:id="rId54"/>
    <hyperlink ref="AP14" r:id="rId55"/>
    <hyperlink ref="AP15" r:id="rId56"/>
    <hyperlink ref="AP16" r:id="rId57"/>
    <hyperlink ref="AP17" r:id="rId58"/>
    <hyperlink ref="AP18" r:id="rId59"/>
    <hyperlink ref="AP19" r:id="rId60"/>
    <hyperlink ref="AP20" r:id="rId61"/>
    <hyperlink ref="AP21" r:id="rId62"/>
    <hyperlink ref="AP22" r:id="rId63"/>
    <hyperlink ref="AP23" r:id="rId64"/>
    <hyperlink ref="AP24" r:id="rId65"/>
    <hyperlink ref="AP25" r:id="rId66"/>
    <hyperlink ref="AP26" r:id="rId67"/>
    <hyperlink ref="AP27" r:id="rId68"/>
    <hyperlink ref="AP28" r:id="rId69"/>
    <hyperlink ref="AP29" r:id="rId70"/>
    <hyperlink ref="AP30" r:id="rId71"/>
    <hyperlink ref="AP31" r:id="rId72"/>
    <hyperlink ref="AP32" r:id="rId7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KENYA_ADQUISICIONES</cp:lastModifiedBy>
  <dcterms:created xsi:type="dcterms:W3CDTF">2022-03-29T19:23:38Z</dcterms:created>
  <dcterms:modified xsi:type="dcterms:W3CDTF">2022-03-29T22:00:47Z</dcterms:modified>
</cp:coreProperties>
</file>