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968D4906-FDF4-4233-99F0-5E296579C3D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<sst xmlns="http://schemas.openxmlformats.org/spreadsheetml/2006/main" count="901" uniqueCount="452">
  <si>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</si>
  <si>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</si>
  <si>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</si>
  <si>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</si>
  <si>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</si>
  <si>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</si>
  <si>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</si>
  <si>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</si>
  <si>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</si>
  <si>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</si>
  <si>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</si>
  <si>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</si>
  <si>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</si>
  <si>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</si>
  <si>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</si>
  <si>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</si>
  <si>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</si>
  <si>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</si>
  <si>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</si>
  <si>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</si>
  <si>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</si>
  <si>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</si>
  <si>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</si>
  <si>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</si>
  <si>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</si>
  <si>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</si>
  <si>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</si>
  <si>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</si>
  <si>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</si>
  <si>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</si>
  <si>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</si>
  <si>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</si>
  <si>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</si>
  <si>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</si>
  <si>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</si>
  <si>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</si>
  <si>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</si>
  <si>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</si>
  <si>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</si>
  <si>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</si>
  <si>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</si>
  <si>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</si>
  <si>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</si>
  <si>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</si>
  <si>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</si>
  <si>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</si>
  <si>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</si>
  <si>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</si>
  <si>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</si>
  <si>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</si>
  <si>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</si>
  <si>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</si>
  <si>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</si>
  <si>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</si>
  <si>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</si>
  <si>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</si>
  <si>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</si>
  <si>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</si>
  <si>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</si>
  <si>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</si>
  <si>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</si>
  <si>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</si>
  <si>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</si>
  <si>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</si>
  <si>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</si>
  <si>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</si>
  <si>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</si>
  <si>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</si>
  <si>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</si>
  <si>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</si>
  <si>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</si>
  <si>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</si>
  <si>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</si>
  <si>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</si>
  <si>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</si>
  <si>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</si>
  <si>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</si>
  <si>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</si>
  <si>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</si>
  <si>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</si>
  <si>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</si>
  <si>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</si>
  <si>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</si>
  <si>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</si>
  <si>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</si>
  <si>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</si>
  <si>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</si>
  <si>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</si>
  <si>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</si>
  <si>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</si>
  <si>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</si>
  <si>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</si>
  <si>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</si>
  <si>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</si>
  <si>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</si>
  <si>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</si>
  <si>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</si>
  <si>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</si>
  <si>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</si>
  <si>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</si>
  <si>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</si>
  <si>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</si>
  <si>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</si>
  <si>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</si>
  <si>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</si>
  <si>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</si>
  <si>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</si>
  <si>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</si>
  <si>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</si>
  <si>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</si>
  <si>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</si>
  <si>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</si>
  <si>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</si>
  <si>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</si>
  <si>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</si>
  <si>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</si>
  <si>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</si>
  <si>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</si>
  <si>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</si>
  <si>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</si>
  <si>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</si>
  <si>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</si>
  <si>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</si>
  <si>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</si>
  <si>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</si>
  <si>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</si>
  <si>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</si>
  <si>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</si>
  <si>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</si>
  <si>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</si>
  <si>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</si>
  <si>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</si>
  <si>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</si>
  <si>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</si>
  <si>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</si>
  <si>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</si>
  <si>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</si>
  <si>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</si>
  <si>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</si>
  <si>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</si>
  <si>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</si>
  <si>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</si>
  <si>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</si>
  <si>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</si>
  <si>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</si>
  <si>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</si>
  <si>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</si>
  <si>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</si>
  <si>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</si>
  <si>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</si>
  <si>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</si>
  <si>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</si>
  <si>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</si>
  <si>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</si>
  <si>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</si>
  <si>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</si>
  <si>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</si>
  <si>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</si>
  <si>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</si>
  <si>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</si>
  <si>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</si>
  <si>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</si>
  <si>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</si>
  <si>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</si>
  <si>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</si>
  <si>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</si>
  <si>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</si>
  <si>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</si>
  <si>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</si>
  <si>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</si>
  <si>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</si>
  <si>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</si>
  <si>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</si>
  <si>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</si>
  <si>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</si>
  <si>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</si>
  <si>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</si>
  <si>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</si>
  <si>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</si>
  <si>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</si>
  <si>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</si>
  <si>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</si>
  <si>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</si>
  <si>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</si>
  <si>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</si>
  <si>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</si>
  <si>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</si>
  <si>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</si>
  <si>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</si>
  <si>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</si>
  <si>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</si>
  <si>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</si>
  <si>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</si>
  <si>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</si>
  <si>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</si>
  <si>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</si>
  <si>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</si>
  <si>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</si>
  <si>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</si>
  <si>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</si>
  <si>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</si>
  <si>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</si>
  <si>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</si>
  <si>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</si>
  <si>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</si>
  <si>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</si>
  <si>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</si>
  <si>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</si>
  <si>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</si>
  <si>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</si>
  <si>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</si>
  <si>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</si>
  <si>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</si>
  <si>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</si>
  <si>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</si>
  <si>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FRANCISCO JAVIER </t>
  </si>
  <si>
    <t>PEÑA</t>
  </si>
  <si>
    <t>MONCADA</t>
  </si>
  <si>
    <t>MEXICO</t>
  </si>
  <si>
    <t>PEMF960505SK6</t>
  </si>
  <si>
    <t xml:space="preserve">PUBLICIDAD </t>
  </si>
  <si>
    <t>SANTA CLARA</t>
  </si>
  <si>
    <t>JARDINES DE SANTA CLARA</t>
  </si>
  <si>
    <t xml:space="preserve">GUADALUPE </t>
  </si>
  <si>
    <t xml:space="preserve">PEÑA </t>
  </si>
  <si>
    <t xml:space="preserve">MONCADA </t>
  </si>
  <si>
    <t>PACKOMX@GMAIL.COM</t>
  </si>
  <si>
    <t>ACTA CONSTITUTIVA</t>
  </si>
  <si>
    <t>https://escobedo.gob.mx/transparencia/doc/HV-ADQ/2023062112415057.pdf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</si>
  <si>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</si>
  <si>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</si>
  <si>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PERIMETRO GLOBAL DE INTELIGENCIA S.A. DE C.V. </t>
  </si>
  <si>
    <t>PGI10128DD2</t>
  </si>
  <si>
    <t xml:space="preserve">CONSTRUCCION </t>
  </si>
  <si>
    <t>ANGEL MARTINEZ VILLARREAL</t>
  </si>
  <si>
    <t>CHEPEVERA</t>
  </si>
  <si>
    <t>MONTERREY</t>
  </si>
  <si>
    <t xml:space="preserve">OMAR CRESTINO </t>
  </si>
  <si>
    <t xml:space="preserve">MORALES </t>
  </si>
  <si>
    <t xml:space="preserve">ROCHA </t>
  </si>
  <si>
    <t>ADMON_PGDI@OUTLOOK.ES</t>
  </si>
  <si>
    <t>EDMON_PGDI@OUTLOOK.ES</t>
  </si>
  <si>
    <t>https://escobedo.gob.mx/transparencia/doc/HV-ADQ/2023062112592541.pdf</t>
  </si>
  <si>
    <t>CLAUDIA</t>
  </si>
  <si>
    <t>LEON</t>
  </si>
  <si>
    <t>TOVAR</t>
  </si>
  <si>
    <t>LETC670923GJ3</t>
  </si>
  <si>
    <t>PIO X</t>
  </si>
  <si>
    <t>CAMINO REAL</t>
  </si>
  <si>
    <t>NOTICIASNUEVOLEON@GMAIL.COM</t>
  </si>
  <si>
    <t>https://escobedo.gob.mx/transparencia/doc/HV-ADQ/2023062112172986.pdf</t>
  </si>
  <si>
    <t xml:space="preserve">EITMEDIAGLOBAL, S.A. DE C.V. </t>
  </si>
  <si>
    <t>EIT1409245B4</t>
  </si>
  <si>
    <t>COMERCIALIZADORA</t>
  </si>
  <si>
    <t>ALTAIR</t>
  </si>
  <si>
    <t>CONTRY</t>
  </si>
  <si>
    <t>RENE GERARDO</t>
  </si>
  <si>
    <t>LEDEZMA</t>
  </si>
  <si>
    <t>DIAZ</t>
  </si>
  <si>
    <t>GLEDEZMA40@GMAIL.COM</t>
  </si>
  <si>
    <t>https://escobedo.gob.mx/transparencia/doc/HV-ADQ/2023062112231239.pdf</t>
  </si>
  <si>
    <t xml:space="preserve">INGENIERIA Y CONSTRUCCION L&amp;H S.A. DE C.V. </t>
  </si>
  <si>
    <t>IAC190529838</t>
  </si>
  <si>
    <t>ADOLFO RUIZ CORTINEZ</t>
  </si>
  <si>
    <t xml:space="preserve">PEDRO LOZANO </t>
  </si>
  <si>
    <t xml:space="preserve">PABLO MISAEL </t>
  </si>
  <si>
    <t>MARTINEZ</t>
  </si>
  <si>
    <t>LUNA</t>
  </si>
  <si>
    <t>IHINGENIERIACONSTRUCCION@GMAIL.COM</t>
  </si>
  <si>
    <t>https://escobedo.gob.mx/transparencia/doc/HV-ADQ/2023062112494431.pdf</t>
  </si>
  <si>
    <t xml:space="preserve">GEROX CONSTRUCCIONES, S.A. DE C.V. </t>
  </si>
  <si>
    <t>GCO180827BA9</t>
  </si>
  <si>
    <t>CONSTRUCCION DE INMUEBLES</t>
  </si>
  <si>
    <t>BENITO JUAREZ</t>
  </si>
  <si>
    <t>CENTRO</t>
  </si>
  <si>
    <t>THANIA JUDITH</t>
  </si>
  <si>
    <t>CRUZ</t>
  </si>
  <si>
    <t>MORENO</t>
  </si>
  <si>
    <t>https://escobedo.gob.mx/transparencia/doc/HV-ADQ/2023062112475277.pdf</t>
  </si>
  <si>
    <t xml:space="preserve">MARILU </t>
  </si>
  <si>
    <t xml:space="preserve">OVIEDO </t>
  </si>
  <si>
    <t>RODRIGUEZ</t>
  </si>
  <si>
    <t>OIRM841114UF1</t>
  </si>
  <si>
    <t>QUINTA ROO</t>
  </si>
  <si>
    <t>NUEVO REPUEBLO</t>
  </si>
  <si>
    <t>OVIEDO</t>
  </si>
  <si>
    <t>CONEXIONNL@OUTLOOK.COM</t>
  </si>
  <si>
    <t>https://escobedo.gob.mx/transparencia/doc/HV-ADQ/2023062112580857.pdf</t>
  </si>
  <si>
    <t xml:space="preserve">COMERCIALIZADORA DL DEL NORTE, S.A. DE C.V. </t>
  </si>
  <si>
    <t>CDN1701131W02</t>
  </si>
  <si>
    <t xml:space="preserve">SEGURIDAD SOCIAL </t>
  </si>
  <si>
    <t>VALLE DE INFONAVIT</t>
  </si>
  <si>
    <t>RICARDO</t>
  </si>
  <si>
    <t>LOBATO</t>
  </si>
  <si>
    <t>DLDELNORTE@GMAIL.COM</t>
  </si>
  <si>
    <t>DLDELNORTE@HOTMAIL.COM</t>
  </si>
  <si>
    <t>https://escobedo.gob.mx/transparencia/doc/HV-ADQ/2023062112181624.pdf</t>
  </si>
  <si>
    <t xml:space="preserve">ALFERCAN CONSTRUCTORES, S.A. DE C.V. </t>
  </si>
  <si>
    <t>ACO170503UF8</t>
  </si>
  <si>
    <t>CONTRUCCION</t>
  </si>
  <si>
    <t>IGNACIO ALDAMA</t>
  </si>
  <si>
    <t>SAN NICOLAS DE LOS GARZA</t>
  </si>
  <si>
    <t xml:space="preserve">ALFONSO  </t>
  </si>
  <si>
    <t xml:space="preserve">FERNANDEZ </t>
  </si>
  <si>
    <t>CANTU</t>
  </si>
  <si>
    <t>ADMINISTRACION@ALFERCAN.COM</t>
  </si>
  <si>
    <t>https://escobedo.gob.mx/transparencia/doc/HV-ADQ/2023062112160810.pdf</t>
  </si>
  <si>
    <t xml:space="preserve">OPERACIONES GLOBALES TA, S.DE R.L. DE C.V. </t>
  </si>
  <si>
    <t>OGT010724PK1</t>
  </si>
  <si>
    <t>CONSTRUCCION</t>
  </si>
  <si>
    <t>PASEO LAS AMERICAS</t>
  </si>
  <si>
    <t>COUTRY SOL</t>
  </si>
  <si>
    <t xml:space="preserve">JESUS ENRIQUE </t>
  </si>
  <si>
    <t xml:space="preserve">TREVIÑO </t>
  </si>
  <si>
    <t>DELGADO</t>
  </si>
  <si>
    <t>ADMON@OPG.COM.MX</t>
  </si>
  <si>
    <t>https://escobedo.gob.mx/transparencia/doc/HV-ADQ/2023062112584863.pdf</t>
  </si>
  <si>
    <t xml:space="preserve">POSTA COMUNICACIONES, S.A. DE C.V. </t>
  </si>
  <si>
    <t>PCO2010015A4</t>
  </si>
  <si>
    <t>HIDALGO</t>
  </si>
  <si>
    <t>VICTORIA DE DURANGO</t>
  </si>
  <si>
    <t>NALLELY SARAHI</t>
  </si>
  <si>
    <t>JULIAN</t>
  </si>
  <si>
    <t>PEREZ</t>
  </si>
  <si>
    <t>RECEPCION@POSTA.COM.MX</t>
  </si>
  <si>
    <t>https://escobedo.gob.mx/transparencia/doc/HV-ADQ/202306211300008.pdf</t>
  </si>
  <si>
    <t xml:space="preserve">KLAVE MEDIA S.A.P.I. DE C.V. </t>
  </si>
  <si>
    <t>KME1409186B1</t>
  </si>
  <si>
    <t>https://escobedo.gob.mx/transparencia/doc/HV-ADQ/2023062112511898.pdf</t>
  </si>
  <si>
    <t xml:space="preserve">GRUPO EDITORIAL CRUCERO, S.A. DE C.V. </t>
  </si>
  <si>
    <t>GEC0612141K0</t>
  </si>
  <si>
    <t>AMERICAS</t>
  </si>
  <si>
    <t>NUEVO MUNDO</t>
  </si>
  <si>
    <t>OMAR ELI</t>
  </si>
  <si>
    <t>ROBLES</t>
  </si>
  <si>
    <t>OLVERA</t>
  </si>
  <si>
    <t>GRUPOCRUCERO61@HOTMAIL.COM</t>
  </si>
  <si>
    <t>https://escobedo.gob.mx/transparencia/doc/HV-ADQ/2023062112482949.pdf</t>
  </si>
  <si>
    <t>REYNALDO RAMON</t>
  </si>
  <si>
    <t>LOZANO</t>
  </si>
  <si>
    <t>CAVAZOS</t>
  </si>
  <si>
    <t>LOCR670327AL9</t>
  </si>
  <si>
    <t>VASCO DE GAMA</t>
  </si>
  <si>
    <t>TREVIÑO</t>
  </si>
  <si>
    <t>LOZANOREYNALDO@GMAIL.COM</t>
  </si>
  <si>
    <t>LOZANOREYNALDO@HOTMAIL.COM</t>
  </si>
  <si>
    <t>https://escobedo.gob.mx/transparencia/doc/HV-ADQ/2023062113004460.pdf</t>
  </si>
  <si>
    <t>VERBO LIBRE EDITORIALS.A. DE C.V.</t>
  </si>
  <si>
    <t>VLE05022877A</t>
  </si>
  <si>
    <t>JOSE MARIANO ABASOLO</t>
  </si>
  <si>
    <t>CLAUDIA GEORGINA</t>
  </si>
  <si>
    <t>DEANDAR</t>
  </si>
  <si>
    <t>ROBINSON</t>
  </si>
  <si>
    <t>RUBENSALAZAR@GMAIL.COM</t>
  </si>
  <si>
    <t>https://escobedo.gob.mx/transparencia/doc/HV-ADQ/2023062113053119.pdf</t>
  </si>
  <si>
    <t xml:space="preserve">MANTENIMIENTO Y CONSTRUCCIONES SADAJI S.A. DE C.V. </t>
  </si>
  <si>
    <t>MCS200206663</t>
  </si>
  <si>
    <t>CONSTRUCIION</t>
  </si>
  <si>
    <t>LAZAROCARDENAS</t>
  </si>
  <si>
    <t>RESIDENCIAL SAN AGUSTIN PRIMER SECTOR</t>
  </si>
  <si>
    <t>SAN PEDRO GARZA GARCIA</t>
  </si>
  <si>
    <t xml:space="preserve">JOSE LUIS </t>
  </si>
  <si>
    <t>SALAS</t>
  </si>
  <si>
    <t>JLSALASM@ICLOUD.COM</t>
  </si>
  <si>
    <t>https://escobedo.gob.mx/transparencia/doc/HV-ADQ/2023062112573325.pdf</t>
  </si>
  <si>
    <t xml:space="preserve">COMERCIALIZADORA VETANI,S.A. DE C.V. </t>
  </si>
  <si>
    <t>CVE1306106T7</t>
  </si>
  <si>
    <t xml:space="preserve">CERRO DE LAS CUMBRES </t>
  </si>
  <si>
    <t>JARDINES DE LAS CUMBRES</t>
  </si>
  <si>
    <t>MIRIAM</t>
  </si>
  <si>
    <t>HUERTA</t>
  </si>
  <si>
    <t>ESTRADA</t>
  </si>
  <si>
    <t>COMERCIALIZADORA.VENTANI@GMAIL.COM</t>
  </si>
  <si>
    <t>COMERCIALIZADORA.VETANI@GMAIL.COM</t>
  </si>
  <si>
    <t>https://escobedo.gob.mx/transparencia/doc/HV-ADQ/2023062112223478.pdf</t>
  </si>
  <si>
    <t xml:space="preserve">SERVICIOS PRIMARIOS S.A. DE C.V. </t>
  </si>
  <si>
    <t>SPG020520HJA</t>
  </si>
  <si>
    <t>MARERIA ELECTRICO</t>
  </si>
  <si>
    <t>MARTIN HERRERA</t>
  </si>
  <si>
    <t>HODALGO</t>
  </si>
  <si>
    <t xml:space="preserve">JOHNATAN </t>
  </si>
  <si>
    <t>GUERRA</t>
  </si>
  <si>
    <t>CABALLERO</t>
  </si>
  <si>
    <t>VENTAS@SPG.COM.MX</t>
  </si>
  <si>
    <t>https://escobedo.gob.mx/transparencia/doc/HV-ADQ/2023062113040329.pdf</t>
  </si>
  <si>
    <t xml:space="preserve">EPSILON MEDIA DIGITAL, S.A. DE C.V. </t>
  </si>
  <si>
    <t>EMD150525DVA</t>
  </si>
  <si>
    <t xml:space="preserve">FRANCISCO I. MADERO ORIENTE </t>
  </si>
  <si>
    <t xml:space="preserve">GONZALO ISRAEL </t>
  </si>
  <si>
    <t>SAENZ</t>
  </si>
  <si>
    <t>EGARZA@EPSILONMEDIA.MX</t>
  </si>
  <si>
    <t>https://escobedo.gob.mx/transparencia/doc/HV-ADQ/2023062112234613.pdf</t>
  </si>
  <si>
    <t xml:space="preserve">TACTICALMOUNTAIN, S.A. DE C.V. </t>
  </si>
  <si>
    <t>TMO210304GL2</t>
  </si>
  <si>
    <t>UNIFORMES</t>
  </si>
  <si>
    <t xml:space="preserve">BATALLON DE SAN PATRICIO </t>
  </si>
  <si>
    <t>RESIDENCIAL SAN AGUSTIN</t>
  </si>
  <si>
    <t xml:space="preserve">ALEJANDRO </t>
  </si>
  <si>
    <t>AGREDANO</t>
  </si>
  <si>
    <t>RAMIREZ</t>
  </si>
  <si>
    <t>ALEJANDRO.AGREDANO@GRUPOCSI.MX</t>
  </si>
  <si>
    <t>ASLEJANDRO.AGREDANO@GRUPOCSI.MX</t>
  </si>
  <si>
    <t>https://escobedo.gob.mx/transparencia/doc/HV-ADQ/2023062113044631.pdf</t>
  </si>
  <si>
    <t xml:space="preserve">HUUS VAS, S.A. DE C.V. </t>
  </si>
  <si>
    <t>HVA180719AX6</t>
  </si>
  <si>
    <t>TELECOMUNICACIONES</t>
  </si>
  <si>
    <t>REVOLUCION</t>
  </si>
  <si>
    <t>SAN ANGEL</t>
  </si>
  <si>
    <t>ALVARO OBREGON</t>
  </si>
  <si>
    <t>GUILLERMO ENRIQUE</t>
  </si>
  <si>
    <t xml:space="preserve">HERNANDEZ </t>
  </si>
  <si>
    <t>VICENT</t>
  </si>
  <si>
    <t>GUILLERMO@HUUS.MX</t>
  </si>
  <si>
    <t>https://escobedo.gob.mx/transparencia/doc/HV-ADQ/202306211249022.pdf</t>
  </si>
  <si>
    <t xml:space="preserve">ADMINISTRADORADE SERVICIOS DE INTERNET SANDUR, S.A. DE C.V. </t>
  </si>
  <si>
    <t>ASI2008043M8</t>
  </si>
  <si>
    <t>PEDRO FIGUEROA</t>
  </si>
  <si>
    <t>REAL PEÑA</t>
  </si>
  <si>
    <t>SALTILLO</t>
  </si>
  <si>
    <t>PAMELA</t>
  </si>
  <si>
    <t>MORIN</t>
  </si>
  <si>
    <t>VILLARREAL</t>
  </si>
  <si>
    <t>PAMELA.NORIN@SANDUR.MX</t>
  </si>
  <si>
    <t>PAMELA.MORIN@SANDUR.MX</t>
  </si>
  <si>
    <t>https://escobedo.gob.mx/transparencia/doc/HV-ADQ/2023062112144560.pdf</t>
  </si>
  <si>
    <t xml:space="preserve">KABLA COMERCIAL, S.A. DE C.V. </t>
  </si>
  <si>
    <t>KCO040707BB5</t>
  </si>
  <si>
    <t>LOMA BLANCA</t>
  </si>
  <si>
    <t>DEPORTIVO OBISPADO</t>
  </si>
  <si>
    <t xml:space="preserve">AYDEE LETYCIA </t>
  </si>
  <si>
    <t>ORTEGA</t>
  </si>
  <si>
    <t>CONTRERAS</t>
  </si>
  <si>
    <t>YADIRA.RODRIGUEZ@KABLA.MX</t>
  </si>
  <si>
    <t>https://escobedo.gob.mx/transparencia/doc/HV-ADQ/2023062112504077.pdf</t>
  </si>
  <si>
    <t>SERVICIOS DE CONSTRUCCIONES Y EDIFICACIONES DEL ROSAL Y PEREZ, S.A. DE C.V.</t>
  </si>
  <si>
    <t>SCE170605N23</t>
  </si>
  <si>
    <t>PASEO COYOTEPEC</t>
  </si>
  <si>
    <t xml:space="preserve">RESIDENCIAL ANAHUAC </t>
  </si>
  <si>
    <t>JUAN ANTONIO</t>
  </si>
  <si>
    <t>SCERPSA@GMAIL.COM</t>
  </si>
  <si>
    <t>SCERPA@GMAIL.COM</t>
  </si>
  <si>
    <t>https://escobedo.gob.mx/transparencia/doc/HV-ADQ/2023062113023670.pdf</t>
  </si>
  <si>
    <t>SEGAR DISTRIBUCIONES. S.A. DE C.V.</t>
  </si>
  <si>
    <t>SDI121129J21</t>
  </si>
  <si>
    <t>FARMACEUTICOS</t>
  </si>
  <si>
    <t>NICOLAS BRAVO SUR</t>
  </si>
  <si>
    <t>MARIA LUISA</t>
  </si>
  <si>
    <t xml:space="preserve">NORMA CECILIA </t>
  </si>
  <si>
    <t>SEGOVIA</t>
  </si>
  <si>
    <t>ESCAREÑO</t>
  </si>
  <si>
    <t>CECILIASEGOVIA03@GMAIL.COM</t>
  </si>
  <si>
    <t>https://escobedo.gob.mx/transparencia/doc/HV-ADQ/2023062113020074.pdf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</si>
</sst>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OZANOREYNALDO@HOTMAIL.COM" TargetMode="External"/><Relationship Id="rId21" Type="http://schemas.openxmlformats.org/officeDocument/2006/relationships/hyperlink" Target="mailto:RECEPCION@POSTA.COM.MX" TargetMode="External"/><Relationship Id="rId42" Type="http://schemas.openxmlformats.org/officeDocument/2006/relationships/hyperlink" Target="mailto:PAMELA.MORIN@SANDUR.MX" TargetMode="External"/><Relationship Id="rId47" Type="http://schemas.openxmlformats.org/officeDocument/2006/relationships/hyperlink" Target="mailto:CECILIASEGOVIA03@GMAIL.COM" TargetMode="External"/><Relationship Id="rId63" Type="http://schemas.openxmlformats.org/officeDocument/2006/relationships/hyperlink" Target="https://escobedo.gob.mx/transparencia/doc/HV-ADQ/2023062113053119.pdf" TargetMode="External"/><Relationship Id="rId68" Type="http://schemas.openxmlformats.org/officeDocument/2006/relationships/hyperlink" Target="https://escobedo.gob.mx/transparencia/doc/HV-ADQ/2023062113044631.pdf" TargetMode="External"/><Relationship Id="rId2" Type="http://schemas.openxmlformats.org/officeDocument/2006/relationships/hyperlink" Target="mailto:PACKOMX@GMAIL.COM" TargetMode="External"/><Relationship Id="rId16" Type="http://schemas.openxmlformats.org/officeDocument/2006/relationships/hyperlink" Target="mailto:ADMINISTRACION@ALFERCAN.COM" TargetMode="External"/><Relationship Id="rId29" Type="http://schemas.openxmlformats.org/officeDocument/2006/relationships/hyperlink" Target="mailto:JLSALASM@ICLOUD.COM" TargetMode="External"/><Relationship Id="rId11" Type="http://schemas.openxmlformats.org/officeDocument/2006/relationships/hyperlink" Target="mailto:CONEXIONNL@OUTLOOK.COM" TargetMode="External"/><Relationship Id="rId24" Type="http://schemas.openxmlformats.org/officeDocument/2006/relationships/hyperlink" Target="mailto:GRUPOCRUCERO61@HOTMAIL.COM" TargetMode="External"/><Relationship Id="rId32" Type="http://schemas.openxmlformats.org/officeDocument/2006/relationships/hyperlink" Target="mailto:COMERCIALIZADORA.VETANI@GMAIL.COM" TargetMode="External"/><Relationship Id="rId37" Type="http://schemas.openxmlformats.org/officeDocument/2006/relationships/hyperlink" Target="mailto:ALEJANDRO.AGREDANO@GRUPOCSI.MX" TargetMode="External"/><Relationship Id="rId40" Type="http://schemas.openxmlformats.org/officeDocument/2006/relationships/hyperlink" Target="mailto:GUILLERMO@HUUS.MX" TargetMode="External"/><Relationship Id="rId45" Type="http://schemas.openxmlformats.org/officeDocument/2006/relationships/hyperlink" Target="mailto:SCERPSA@GMAIL.COM" TargetMode="External"/><Relationship Id="rId53" Type="http://schemas.openxmlformats.org/officeDocument/2006/relationships/hyperlink" Target="https://escobedo.gob.mx/transparencia/doc/HV-ADQ/2023062112494431.pdf" TargetMode="External"/><Relationship Id="rId58" Type="http://schemas.openxmlformats.org/officeDocument/2006/relationships/hyperlink" Target="https://escobedo.gob.mx/transparencia/doc/HV-ADQ/2023062112584863.pdf" TargetMode="External"/><Relationship Id="rId66" Type="http://schemas.openxmlformats.org/officeDocument/2006/relationships/hyperlink" Target="https://escobedo.gob.mx/transparencia/doc/HV-ADQ/2023062113040329.pdf" TargetMode="External"/><Relationship Id="rId5" Type="http://schemas.openxmlformats.org/officeDocument/2006/relationships/hyperlink" Target="mailto:NOTICIASNUEVOLEON@GMAIL.COM" TargetMode="External"/><Relationship Id="rId61" Type="http://schemas.openxmlformats.org/officeDocument/2006/relationships/hyperlink" Target="https://escobedo.gob.mx/transparencia/doc/HV-ADQ/2023062112482949.pdf" TargetMode="External"/><Relationship Id="rId19" Type="http://schemas.openxmlformats.org/officeDocument/2006/relationships/hyperlink" Target="mailto:RECEPCION@POSTA.COM.MX" TargetMode="External"/><Relationship Id="rId14" Type="http://schemas.openxmlformats.org/officeDocument/2006/relationships/hyperlink" Target="mailto:DLDELNORTE@HOTMAIL.COM" TargetMode="External"/><Relationship Id="rId22" Type="http://schemas.openxmlformats.org/officeDocument/2006/relationships/hyperlink" Target="mailto:RECEPCION@POSTA.COM.MX" TargetMode="External"/><Relationship Id="rId27" Type="http://schemas.openxmlformats.org/officeDocument/2006/relationships/hyperlink" Target="mailto:RUBENSALAZAR@GMAIL.COM" TargetMode="External"/><Relationship Id="rId30" Type="http://schemas.openxmlformats.org/officeDocument/2006/relationships/hyperlink" Target="mailto:JLSALASM@ICLOUD.COM" TargetMode="External"/><Relationship Id="rId35" Type="http://schemas.openxmlformats.org/officeDocument/2006/relationships/hyperlink" Target="mailto:EGARZA@EPSILONMEDIA.MX" TargetMode="External"/><Relationship Id="rId43" Type="http://schemas.openxmlformats.org/officeDocument/2006/relationships/hyperlink" Target="mailto:YADIRA.RODRIGUEZ@KABLA.MX" TargetMode="External"/><Relationship Id="rId48" Type="http://schemas.openxmlformats.org/officeDocument/2006/relationships/hyperlink" Target="mailto:CECILIASEGOVIA03@GMAIL.COM" TargetMode="External"/><Relationship Id="rId56" Type="http://schemas.openxmlformats.org/officeDocument/2006/relationships/hyperlink" Target="https://escobedo.gob.mx/transparencia/doc/HV-ADQ/2023062112181624.pdf" TargetMode="External"/><Relationship Id="rId64" Type="http://schemas.openxmlformats.org/officeDocument/2006/relationships/hyperlink" Target="https://escobedo.gob.mx/transparencia/doc/HV-ADQ/2023062112573325.pdf" TargetMode="External"/><Relationship Id="rId69" Type="http://schemas.openxmlformats.org/officeDocument/2006/relationships/hyperlink" Target="https://escobedo.gob.mx/transparencia/doc/HV-ADQ/202306211249022.pdf" TargetMode="External"/><Relationship Id="rId8" Type="http://schemas.openxmlformats.org/officeDocument/2006/relationships/hyperlink" Target="mailto:GLEDEZMA40@GMAIL.COM" TargetMode="External"/><Relationship Id="rId51" Type="http://schemas.openxmlformats.org/officeDocument/2006/relationships/hyperlink" Target="https://escobedo.gob.mx/transparencia/doc/HV-ADQ/2023062112172986.pdf" TargetMode="External"/><Relationship Id="rId72" Type="http://schemas.openxmlformats.org/officeDocument/2006/relationships/hyperlink" Target="https://escobedo.gob.mx/transparencia/doc/HV-ADQ/2023062113023670.pdf" TargetMode="External"/><Relationship Id="rId3" Type="http://schemas.openxmlformats.org/officeDocument/2006/relationships/hyperlink" Target="mailto:ADMON_PGDI@OUTLOOK.ES" TargetMode="External"/><Relationship Id="rId12" Type="http://schemas.openxmlformats.org/officeDocument/2006/relationships/hyperlink" Target="mailto:CONEXIONNL@OUTLOOK.COM" TargetMode="External"/><Relationship Id="rId17" Type="http://schemas.openxmlformats.org/officeDocument/2006/relationships/hyperlink" Target="mailto:ADMON@OPG.COM.MX" TargetMode="External"/><Relationship Id="rId25" Type="http://schemas.openxmlformats.org/officeDocument/2006/relationships/hyperlink" Target="mailto:LOZANOREYNALDO@GMAIL.COM" TargetMode="External"/><Relationship Id="rId33" Type="http://schemas.openxmlformats.org/officeDocument/2006/relationships/hyperlink" Target="mailto:VENTAS@SPG.COM.MX" TargetMode="External"/><Relationship Id="rId38" Type="http://schemas.openxmlformats.org/officeDocument/2006/relationships/hyperlink" Target="mailto:ASLEJANDRO.AGREDANO@GRUPOCSI.MX" TargetMode="External"/><Relationship Id="rId46" Type="http://schemas.openxmlformats.org/officeDocument/2006/relationships/hyperlink" Target="mailto:SCERPA@GMAIL.COM" TargetMode="External"/><Relationship Id="rId59" Type="http://schemas.openxmlformats.org/officeDocument/2006/relationships/hyperlink" Target="https://escobedo.gob.mx/transparencia/doc/HV-ADQ/202306211300008.pdf" TargetMode="External"/><Relationship Id="rId67" Type="http://schemas.openxmlformats.org/officeDocument/2006/relationships/hyperlink" Target="https://escobedo.gob.mx/transparencia/doc/HV-ADQ/2023062112234613.pdf" TargetMode="External"/><Relationship Id="rId20" Type="http://schemas.openxmlformats.org/officeDocument/2006/relationships/hyperlink" Target="mailto:RECEPCION@POSTA.COM.MX" TargetMode="External"/><Relationship Id="rId41" Type="http://schemas.openxmlformats.org/officeDocument/2006/relationships/hyperlink" Target="mailto:PAMELA.NORIN@SANDUR.MX" TargetMode="External"/><Relationship Id="rId54" Type="http://schemas.openxmlformats.org/officeDocument/2006/relationships/hyperlink" Target="https://escobedo.gob.mx/transparencia/doc/HV-ADQ/2023062112475277.pdf" TargetMode="External"/><Relationship Id="rId62" Type="http://schemas.openxmlformats.org/officeDocument/2006/relationships/hyperlink" Target="https://escobedo.gob.mx/transparencia/doc/HV-ADQ/2023062113004460.pdf" TargetMode="External"/><Relationship Id="rId70" Type="http://schemas.openxmlformats.org/officeDocument/2006/relationships/hyperlink" Target="https://escobedo.gob.mx/transparencia/doc/HV-ADQ/2023062112144560.pdf" TargetMode="External"/><Relationship Id="rId1" Type="http://schemas.openxmlformats.org/officeDocument/2006/relationships/hyperlink" Target="mailto:PACKOMX@GMAIL.COM" TargetMode="External"/><Relationship Id="rId6" Type="http://schemas.openxmlformats.org/officeDocument/2006/relationships/hyperlink" Target="mailto:NOTICIASNUEVOLEON@GMAIL.COM" TargetMode="External"/><Relationship Id="rId15" Type="http://schemas.openxmlformats.org/officeDocument/2006/relationships/hyperlink" Target="mailto:ADMINISTRACION@ALFERCAN.COM" TargetMode="External"/><Relationship Id="rId23" Type="http://schemas.openxmlformats.org/officeDocument/2006/relationships/hyperlink" Target="mailto:GRUPOCRUCERO61@HOTMAIL.COM" TargetMode="External"/><Relationship Id="rId28" Type="http://schemas.openxmlformats.org/officeDocument/2006/relationships/hyperlink" Target="mailto:RUBENSALAZAR@GMAIL.COM" TargetMode="External"/><Relationship Id="rId36" Type="http://schemas.openxmlformats.org/officeDocument/2006/relationships/hyperlink" Target="mailto:EGARZA@EPSILONMEDIA.MX" TargetMode="External"/><Relationship Id="rId49" Type="http://schemas.openxmlformats.org/officeDocument/2006/relationships/hyperlink" Target="https://escobedo.gob.mx/transparencia/doc/HV-ADQ/2023062112415057.pdf" TargetMode="External"/><Relationship Id="rId57" Type="http://schemas.openxmlformats.org/officeDocument/2006/relationships/hyperlink" Target="https://escobedo.gob.mx/transparencia/doc/HV-ADQ/2023062112160810.pdf" TargetMode="External"/><Relationship Id="rId10" Type="http://schemas.openxmlformats.org/officeDocument/2006/relationships/hyperlink" Target="mailto:IHINGENIERIACONSTRUCCION@GMAIL.COM" TargetMode="External"/><Relationship Id="rId31" Type="http://schemas.openxmlformats.org/officeDocument/2006/relationships/hyperlink" Target="mailto:COMERCIALIZADORA.VENTANI@GMAIL.COM" TargetMode="External"/><Relationship Id="rId44" Type="http://schemas.openxmlformats.org/officeDocument/2006/relationships/hyperlink" Target="mailto:YADIRA.RODRIGUEZ@KABLA.MX" TargetMode="External"/><Relationship Id="rId52" Type="http://schemas.openxmlformats.org/officeDocument/2006/relationships/hyperlink" Target="https://escobedo.gob.mx/transparencia/doc/HV-ADQ/2023062112231239.pdf" TargetMode="External"/><Relationship Id="rId60" Type="http://schemas.openxmlformats.org/officeDocument/2006/relationships/hyperlink" Target="https://escobedo.gob.mx/transparencia/doc/HV-ADQ/2023062112511898.pdf" TargetMode="External"/><Relationship Id="rId65" Type="http://schemas.openxmlformats.org/officeDocument/2006/relationships/hyperlink" Target="https://escobedo.gob.mx/transparencia/doc/HV-ADQ/2023062112223478.pdf" TargetMode="External"/><Relationship Id="rId73" Type="http://schemas.openxmlformats.org/officeDocument/2006/relationships/hyperlink" Target="https://escobedo.gob.mx/transparencia/doc/HV-ADQ/2023062113020074.pdf" TargetMode="External"/><Relationship Id="rId4" Type="http://schemas.openxmlformats.org/officeDocument/2006/relationships/hyperlink" Target="mailto:EDMON_PGDI@OUTLOOK.ES" TargetMode="External"/><Relationship Id="rId9" Type="http://schemas.openxmlformats.org/officeDocument/2006/relationships/hyperlink" Target="mailto:IHINGENIERIACONSTRUCCION@GMAIL.COM" TargetMode="External"/><Relationship Id="rId13" Type="http://schemas.openxmlformats.org/officeDocument/2006/relationships/hyperlink" Target="mailto:DLDELNORTE@GMAIL.COM" TargetMode="External"/><Relationship Id="rId18" Type="http://schemas.openxmlformats.org/officeDocument/2006/relationships/hyperlink" Target="mailto:ADMON@OPG.COM.MX" TargetMode="External"/><Relationship Id="rId39" Type="http://schemas.openxmlformats.org/officeDocument/2006/relationships/hyperlink" Target="mailto:GUILLERMO@HUUS.MX" TargetMode="External"/><Relationship Id="rId34" Type="http://schemas.openxmlformats.org/officeDocument/2006/relationships/hyperlink" Target="mailto:VENTAS@SPG.COM.MX" TargetMode="External"/><Relationship Id="rId50" Type="http://schemas.openxmlformats.org/officeDocument/2006/relationships/hyperlink" Target="https://escobedo.gob.mx/transparencia/doc/HV-ADQ/2023062112592541.pdf" TargetMode="External"/><Relationship Id="rId55" Type="http://schemas.openxmlformats.org/officeDocument/2006/relationships/hyperlink" Target="https://escobedo.gob.mx/transparencia/doc/HV-ADQ/2023062112580857.pdf" TargetMode="External"/><Relationship Id="rId7" Type="http://schemas.openxmlformats.org/officeDocument/2006/relationships/hyperlink" Target="mailto:GLEDEZMA40@GMAIL.COM" TargetMode="External"/><Relationship Id="rId71" Type="http://schemas.openxmlformats.org/officeDocument/2006/relationships/hyperlink" Target="https://escobedo.gob.mx/transparencia/doc/HV-ADQ/20230621125040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70.5703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45047</v>
      </c>
      <c r="C8" s="5">
        <v>45077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K8" t="s">
        <v>115</v>
      </c>
      <c r="L8" t="s">
        <v>218</v>
      </c>
      <c r="M8" t="s">
        <v>219</v>
      </c>
      <c r="N8" t="s">
        <v>145</v>
      </c>
      <c r="O8" t="s">
        <v>150</v>
      </c>
      <c r="P8" t="s">
        <v>220</v>
      </c>
      <c r="Q8" t="s">
        <v>157</v>
      </c>
      <c r="R8" t="s">
        <v>221</v>
      </c>
      <c r="S8">
        <v>337</v>
      </c>
      <c r="U8" t="s">
        <v>182</v>
      </c>
      <c r="V8" t="s">
        <v>222</v>
      </c>
      <c r="W8">
        <v>190260001</v>
      </c>
      <c r="X8" t="s">
        <v>223</v>
      </c>
      <c r="Y8">
        <v>26</v>
      </c>
      <c r="Z8" t="s">
        <v>223</v>
      </c>
      <c r="AA8">
        <v>19</v>
      </c>
      <c r="AB8" t="s">
        <v>145</v>
      </c>
      <c r="AC8">
        <v>67184</v>
      </c>
      <c r="AH8" t="s">
        <v>215</v>
      </c>
      <c r="AI8" t="s">
        <v>224</v>
      </c>
      <c r="AJ8" t="s">
        <v>225</v>
      </c>
      <c r="AK8">
        <v>8131714026</v>
      </c>
      <c r="AL8" s="6" t="s">
        <v>226</v>
      </c>
      <c r="AM8" t="s">
        <v>227</v>
      </c>
      <c r="AO8">
        <v>8131714026</v>
      </c>
      <c r="AP8" s="6" t="s">
        <v>226</v>
      </c>
      <c r="AQ8" s="6" t="s">
        <v>228</v>
      </c>
      <c r="AS8" t="s">
        <v>229</v>
      </c>
      <c r="AT8" s="5">
        <v>45099</v>
      </c>
      <c r="AU8" s="5">
        <v>45077</v>
      </c>
      <c r="AV8" t="s">
        <v>230</v>
      </c>
    </row>
    <row r="9" spans="1:48" x14ac:dyDescent="0.25">
      <c r="A9">
        <v>2023</v>
      </c>
      <c r="B9" s="5">
        <v>45047</v>
      </c>
      <c r="C9" s="5">
        <v>45077</v>
      </c>
      <c r="D9" t="s">
        <v>112</v>
      </c>
      <c r="I9" t="s">
        <v>231</v>
      </c>
      <c r="K9" t="s">
        <v>115</v>
      </c>
      <c r="L9" t="s">
        <v>218</v>
      </c>
      <c r="M9" t="s">
        <v>232</v>
      </c>
      <c r="N9" t="s">
        <v>145</v>
      </c>
      <c r="O9" t="s">
        <v>150</v>
      </c>
      <c r="P9" t="s">
        <v>233</v>
      </c>
      <c r="Q9" t="s">
        <v>157</v>
      </c>
      <c r="R9" t="s">
        <v>234</v>
      </c>
      <c r="S9">
        <v>637</v>
      </c>
      <c r="U9" t="s">
        <v>182</v>
      </c>
      <c r="V9" t="s">
        <v>235</v>
      </c>
      <c r="W9">
        <v>190390001</v>
      </c>
      <c r="X9" t="s">
        <v>236</v>
      </c>
      <c r="Y9">
        <v>39</v>
      </c>
      <c r="Z9" t="s">
        <v>236</v>
      </c>
      <c r="AA9">
        <v>19</v>
      </c>
      <c r="AB9" t="s">
        <v>145</v>
      </c>
      <c r="AC9">
        <v>64030</v>
      </c>
      <c r="AH9" t="s">
        <v>237</v>
      </c>
      <c r="AI9" t="s">
        <v>238</v>
      </c>
      <c r="AJ9" t="s">
        <v>239</v>
      </c>
      <c r="AK9">
        <v>8114770113</v>
      </c>
      <c r="AL9" s="6" t="s">
        <v>240</v>
      </c>
      <c r="AM9" t="s">
        <v>227</v>
      </c>
      <c r="AO9">
        <v>8114770113</v>
      </c>
      <c r="AP9" s="6" t="s">
        <v>241</v>
      </c>
      <c r="AQ9" s="6" t="s">
        <v>242</v>
      </c>
      <c r="AS9" t="s">
        <v>229</v>
      </c>
      <c r="AT9" s="5">
        <v>45099</v>
      </c>
      <c r="AU9" s="5">
        <v>45077</v>
      </c>
      <c r="AV9" t="s">
        <v>230</v>
      </c>
    </row>
    <row r="10" spans="1:48" x14ac:dyDescent="0.25">
      <c r="A10">
        <v>2023</v>
      </c>
      <c r="B10" s="5">
        <v>45047</v>
      </c>
      <c r="C10" s="5">
        <v>45077</v>
      </c>
      <c r="D10" t="s">
        <v>111</v>
      </c>
      <c r="E10" t="s">
        <v>243</v>
      </c>
      <c r="F10" t="s">
        <v>244</v>
      </c>
      <c r="G10" t="s">
        <v>245</v>
      </c>
      <c r="H10" t="s">
        <v>114</v>
      </c>
      <c r="K10" t="s">
        <v>115</v>
      </c>
      <c r="L10" t="s">
        <v>218</v>
      </c>
      <c r="M10" t="s">
        <v>246</v>
      </c>
      <c r="N10" t="s">
        <v>145</v>
      </c>
      <c r="O10" t="s">
        <v>150</v>
      </c>
      <c r="P10" t="s">
        <v>220</v>
      </c>
      <c r="Q10" t="s">
        <v>157</v>
      </c>
      <c r="R10" t="s">
        <v>247</v>
      </c>
      <c r="S10">
        <v>3309</v>
      </c>
      <c r="U10" t="s">
        <v>182</v>
      </c>
      <c r="V10" t="s">
        <v>248</v>
      </c>
      <c r="W10">
        <v>190260001</v>
      </c>
      <c r="X10" t="s">
        <v>223</v>
      </c>
      <c r="Y10">
        <v>26</v>
      </c>
      <c r="Z10" t="s">
        <v>223</v>
      </c>
      <c r="AA10">
        <v>19</v>
      </c>
      <c r="AB10" t="s">
        <v>145</v>
      </c>
      <c r="AC10">
        <v>67170</v>
      </c>
      <c r="AH10" t="s">
        <v>243</v>
      </c>
      <c r="AI10" t="s">
        <v>244</v>
      </c>
      <c r="AJ10" t="s">
        <v>245</v>
      </c>
      <c r="AK10">
        <v>8117854532</v>
      </c>
      <c r="AL10" s="6" t="s">
        <v>249</v>
      </c>
      <c r="AM10" t="s">
        <v>227</v>
      </c>
      <c r="AO10">
        <v>8117854532</v>
      </c>
      <c r="AP10" s="6" t="s">
        <v>249</v>
      </c>
      <c r="AQ10" s="6" t="s">
        <v>250</v>
      </c>
      <c r="AS10" t="s">
        <v>229</v>
      </c>
      <c r="AT10" s="5">
        <v>45099</v>
      </c>
      <c r="AU10" s="5">
        <v>45077</v>
      </c>
      <c r="AV10" t="s">
        <v>230</v>
      </c>
    </row>
    <row r="11" spans="1:48" x14ac:dyDescent="0.25">
      <c r="A11">
        <v>2023</v>
      </c>
      <c r="B11" s="5">
        <v>45047</v>
      </c>
      <c r="C11" s="5">
        <v>45077</v>
      </c>
      <c r="D11" t="s">
        <v>112</v>
      </c>
      <c r="I11" t="s">
        <v>251</v>
      </c>
      <c r="K11" t="s">
        <v>115</v>
      </c>
      <c r="L11" t="s">
        <v>218</v>
      </c>
      <c r="M11" t="s">
        <v>252</v>
      </c>
      <c r="N11" t="s">
        <v>145</v>
      </c>
      <c r="O11" t="s">
        <v>150</v>
      </c>
      <c r="P11" t="s">
        <v>253</v>
      </c>
      <c r="Q11" t="s">
        <v>157</v>
      </c>
      <c r="R11" t="s">
        <v>254</v>
      </c>
      <c r="S11">
        <v>300</v>
      </c>
      <c r="U11" t="s">
        <v>182</v>
      </c>
      <c r="V11" t="s">
        <v>255</v>
      </c>
      <c r="W11">
        <v>190390001</v>
      </c>
      <c r="X11" t="s">
        <v>236</v>
      </c>
      <c r="Y11">
        <v>39</v>
      </c>
      <c r="Z11" t="s">
        <v>236</v>
      </c>
      <c r="AA11">
        <v>19</v>
      </c>
      <c r="AB11" t="s">
        <v>145</v>
      </c>
      <c r="AC11">
        <v>64860</v>
      </c>
      <c r="AH11" t="s">
        <v>256</v>
      </c>
      <c r="AI11" t="s">
        <v>257</v>
      </c>
      <c r="AJ11" t="s">
        <v>258</v>
      </c>
      <c r="AK11">
        <v>818401501</v>
      </c>
      <c r="AL11" s="6" t="s">
        <v>259</v>
      </c>
      <c r="AM11" t="s">
        <v>227</v>
      </c>
      <c r="AO11">
        <v>8184010501</v>
      </c>
      <c r="AP11" s="6" t="s">
        <v>259</v>
      </c>
      <c r="AQ11" s="6" t="s">
        <v>260</v>
      </c>
      <c r="AS11" t="s">
        <v>229</v>
      </c>
      <c r="AT11" s="5">
        <v>45099</v>
      </c>
      <c r="AU11" s="5">
        <v>45077</v>
      </c>
      <c r="AV11" t="s">
        <v>230</v>
      </c>
    </row>
    <row r="12" spans="1:48" x14ac:dyDescent="0.25">
      <c r="A12">
        <v>2023</v>
      </c>
      <c r="B12" s="5">
        <v>45047</v>
      </c>
      <c r="C12" s="5">
        <v>45077</v>
      </c>
      <c r="D12" t="s">
        <v>112</v>
      </c>
      <c r="I12" t="s">
        <v>261</v>
      </c>
      <c r="K12" t="s">
        <v>115</v>
      </c>
      <c r="L12" t="s">
        <v>218</v>
      </c>
      <c r="M12" t="s">
        <v>262</v>
      </c>
      <c r="N12" t="s">
        <v>145</v>
      </c>
      <c r="O12" t="s">
        <v>150</v>
      </c>
      <c r="P12" t="s">
        <v>233</v>
      </c>
      <c r="Q12" t="s">
        <v>157</v>
      </c>
      <c r="R12" t="s">
        <v>263</v>
      </c>
      <c r="S12">
        <v>2214</v>
      </c>
      <c r="U12" t="s">
        <v>182</v>
      </c>
      <c r="V12" t="s">
        <v>264</v>
      </c>
      <c r="W12">
        <v>190390001</v>
      </c>
      <c r="X12" t="s">
        <v>236</v>
      </c>
      <c r="Y12">
        <v>39</v>
      </c>
      <c r="Z12" t="s">
        <v>236</v>
      </c>
      <c r="AA12">
        <v>19</v>
      </c>
      <c r="AB12" t="s">
        <v>145</v>
      </c>
      <c r="AC12">
        <v>64420</v>
      </c>
      <c r="AH12" t="s">
        <v>265</v>
      </c>
      <c r="AI12" t="s">
        <v>266</v>
      </c>
      <c r="AJ12" t="s">
        <v>267</v>
      </c>
      <c r="AK12">
        <v>8129119185</v>
      </c>
      <c r="AL12" s="6" t="s">
        <v>268</v>
      </c>
      <c r="AM12" t="s">
        <v>227</v>
      </c>
      <c r="AO12">
        <v>8129119185</v>
      </c>
      <c r="AP12" s="6" t="s">
        <v>268</v>
      </c>
      <c r="AQ12" s="6" t="s">
        <v>269</v>
      </c>
      <c r="AS12" t="s">
        <v>229</v>
      </c>
      <c r="AT12" s="5">
        <v>45099</v>
      </c>
      <c r="AU12" s="5">
        <v>45077</v>
      </c>
      <c r="AV12" t="s">
        <v>230</v>
      </c>
    </row>
    <row r="13" spans="1:48" x14ac:dyDescent="0.25">
      <c r="A13">
        <v>2023</v>
      </c>
      <c r="B13" s="5">
        <v>45047</v>
      </c>
      <c r="C13" s="5">
        <v>45077</v>
      </c>
      <c r="D13" t="s">
        <v>112</v>
      </c>
      <c r="I13" t="s">
        <v>270</v>
      </c>
      <c r="K13" t="s">
        <v>115</v>
      </c>
      <c r="L13" t="s">
        <v>218</v>
      </c>
      <c r="M13" t="s">
        <v>271</v>
      </c>
      <c r="N13" t="s">
        <v>145</v>
      </c>
      <c r="O13" t="s">
        <v>150</v>
      </c>
      <c r="P13" t="s">
        <v>272</v>
      </c>
      <c r="Q13" t="s">
        <v>176</v>
      </c>
      <c r="R13" t="s">
        <v>273</v>
      </c>
      <c r="S13">
        <v>1102</v>
      </c>
      <c r="U13" t="s">
        <v>182</v>
      </c>
      <c r="V13" t="s">
        <v>274</v>
      </c>
      <c r="W13">
        <v>190390001</v>
      </c>
      <c r="X13" t="s">
        <v>236</v>
      </c>
      <c r="Y13">
        <v>39</v>
      </c>
      <c r="Z13" t="s">
        <v>236</v>
      </c>
      <c r="AA13">
        <v>19</v>
      </c>
      <c r="AB13" t="s">
        <v>145</v>
      </c>
      <c r="AC13">
        <v>64000</v>
      </c>
      <c r="AH13" t="s">
        <v>275</v>
      </c>
      <c r="AI13" t="s">
        <v>276</v>
      </c>
      <c r="AJ13" t="s">
        <v>277</v>
      </c>
      <c r="AK13">
        <v>8119372005</v>
      </c>
      <c r="AM13" t="s">
        <v>227</v>
      </c>
      <c r="AO13">
        <v>8119372005</v>
      </c>
      <c r="AQ13" s="6" t="s">
        <v>278</v>
      </c>
      <c r="AS13" t="s">
        <v>229</v>
      </c>
      <c r="AT13" s="5">
        <v>45099</v>
      </c>
      <c r="AU13" s="5">
        <v>45077</v>
      </c>
      <c r="AV13" t="s">
        <v>230</v>
      </c>
    </row>
    <row r="14" spans="1:48" x14ac:dyDescent="0.25">
      <c r="A14">
        <v>2023</v>
      </c>
      <c r="B14" s="5">
        <v>45047</v>
      </c>
      <c r="C14" s="5">
        <v>45077</v>
      </c>
      <c r="D14" t="s">
        <v>111</v>
      </c>
      <c r="E14" t="s">
        <v>279</v>
      </c>
      <c r="F14" t="s">
        <v>280</v>
      </c>
      <c r="G14" t="s">
        <v>281</v>
      </c>
      <c r="K14" t="s">
        <v>115</v>
      </c>
      <c r="L14" t="s">
        <v>218</v>
      </c>
      <c r="M14" t="s">
        <v>282</v>
      </c>
      <c r="N14" t="s">
        <v>145</v>
      </c>
      <c r="O14" t="s">
        <v>150</v>
      </c>
      <c r="P14" t="s">
        <v>220</v>
      </c>
      <c r="Q14" t="s">
        <v>157</v>
      </c>
      <c r="R14" t="s">
        <v>283</v>
      </c>
      <c r="S14">
        <v>1239</v>
      </c>
      <c r="U14" t="s">
        <v>182</v>
      </c>
      <c r="V14" t="s">
        <v>284</v>
      </c>
      <c r="W14">
        <v>190390001</v>
      </c>
      <c r="X14" t="s">
        <v>236</v>
      </c>
      <c r="Y14">
        <v>39</v>
      </c>
      <c r="Z14" t="s">
        <v>236</v>
      </c>
      <c r="AA14">
        <v>19</v>
      </c>
      <c r="AB14" t="s">
        <v>145</v>
      </c>
      <c r="AC14">
        <v>64700</v>
      </c>
      <c r="AH14" t="s">
        <v>279</v>
      </c>
      <c r="AI14" t="s">
        <v>285</v>
      </c>
      <c r="AJ14" t="s">
        <v>281</v>
      </c>
      <c r="AK14">
        <v>811516481</v>
      </c>
      <c r="AL14" s="6" t="s">
        <v>286</v>
      </c>
      <c r="AM14" t="s">
        <v>227</v>
      </c>
      <c r="AO14">
        <v>8115164815</v>
      </c>
      <c r="AP14" s="6" t="s">
        <v>286</v>
      </c>
      <c r="AQ14" s="6" t="s">
        <v>287</v>
      </c>
      <c r="AS14" t="s">
        <v>229</v>
      </c>
      <c r="AT14" s="5">
        <v>45099</v>
      </c>
      <c r="AU14" s="5">
        <v>45077</v>
      </c>
      <c r="AV14" t="s">
        <v>230</v>
      </c>
    </row>
    <row r="15" spans="1:48" x14ac:dyDescent="0.25">
      <c r="A15">
        <v>2023</v>
      </c>
      <c r="B15" s="5">
        <v>45047</v>
      </c>
      <c r="C15" s="5">
        <v>45077</v>
      </c>
      <c r="D15" t="s">
        <v>112</v>
      </c>
      <c r="I15" t="s">
        <v>288</v>
      </c>
      <c r="K15" t="s">
        <v>115</v>
      </c>
      <c r="L15" t="s">
        <v>218</v>
      </c>
      <c r="M15" t="s">
        <v>289</v>
      </c>
      <c r="N15" t="s">
        <v>145</v>
      </c>
      <c r="O15" t="s">
        <v>150</v>
      </c>
      <c r="P15" t="s">
        <v>253</v>
      </c>
      <c r="Q15" t="s">
        <v>176</v>
      </c>
      <c r="R15" t="s">
        <v>290</v>
      </c>
      <c r="S15">
        <v>113</v>
      </c>
      <c r="U15" t="s">
        <v>182</v>
      </c>
      <c r="V15" t="s">
        <v>291</v>
      </c>
      <c r="W15">
        <v>190390001</v>
      </c>
      <c r="X15" t="s">
        <v>236</v>
      </c>
      <c r="Y15">
        <v>39</v>
      </c>
      <c r="Z15" t="s">
        <v>236</v>
      </c>
      <c r="AA15">
        <v>19</v>
      </c>
      <c r="AB15" t="s">
        <v>145</v>
      </c>
      <c r="AC15">
        <v>64350</v>
      </c>
      <c r="AH15" t="s">
        <v>292</v>
      </c>
      <c r="AI15" t="s">
        <v>281</v>
      </c>
      <c r="AJ15" t="s">
        <v>293</v>
      </c>
      <c r="AK15">
        <v>8113565928</v>
      </c>
      <c r="AL15" s="6" t="s">
        <v>294</v>
      </c>
      <c r="AM15" t="s">
        <v>227</v>
      </c>
      <c r="AO15">
        <v>8113565928</v>
      </c>
      <c r="AP15" s="6" t="s">
        <v>295</v>
      </c>
      <c r="AQ15" s="6" t="s">
        <v>296</v>
      </c>
      <c r="AS15" t="s">
        <v>229</v>
      </c>
      <c r="AT15" s="5">
        <v>45099</v>
      </c>
      <c r="AU15" s="5">
        <v>45077</v>
      </c>
      <c r="AV15" t="s">
        <v>230</v>
      </c>
    </row>
    <row r="16" spans="1:48" x14ac:dyDescent="0.25">
      <c r="A16">
        <v>2023</v>
      </c>
      <c r="B16" s="5">
        <v>45047</v>
      </c>
      <c r="C16" s="5">
        <v>45077</v>
      </c>
      <c r="D16" t="s">
        <v>112</v>
      </c>
      <c r="I16" t="s">
        <v>297</v>
      </c>
      <c r="K16" t="s">
        <v>115</v>
      </c>
      <c r="L16" t="s">
        <v>218</v>
      </c>
      <c r="M16" t="s">
        <v>298</v>
      </c>
      <c r="N16" t="s">
        <v>145</v>
      </c>
      <c r="O16" t="s">
        <v>150</v>
      </c>
      <c r="P16" t="s">
        <v>299</v>
      </c>
      <c r="Q16" t="s">
        <v>157</v>
      </c>
      <c r="R16" t="s">
        <v>300</v>
      </c>
      <c r="S16" s="7">
        <v>220</v>
      </c>
      <c r="U16" t="s">
        <v>182</v>
      </c>
      <c r="V16" t="s">
        <v>274</v>
      </c>
      <c r="W16">
        <v>190460001</v>
      </c>
      <c r="X16" t="s">
        <v>301</v>
      </c>
      <c r="Y16">
        <v>46</v>
      </c>
      <c r="Z16" t="s">
        <v>301</v>
      </c>
      <c r="AA16">
        <v>19</v>
      </c>
      <c r="AB16" t="s">
        <v>145</v>
      </c>
      <c r="AC16">
        <v>66400</v>
      </c>
      <c r="AH16" t="s">
        <v>302</v>
      </c>
      <c r="AI16" t="s">
        <v>303</v>
      </c>
      <c r="AJ16" t="s">
        <v>304</v>
      </c>
      <c r="AK16">
        <v>8183539661</v>
      </c>
      <c r="AL16" s="6" t="s">
        <v>305</v>
      </c>
      <c r="AM16" t="s">
        <v>227</v>
      </c>
      <c r="AO16">
        <v>8183539661</v>
      </c>
      <c r="AP16" s="6" t="s">
        <v>305</v>
      </c>
      <c r="AQ16" s="6" t="s">
        <v>306</v>
      </c>
      <c r="AS16" t="s">
        <v>229</v>
      </c>
      <c r="AT16" s="5">
        <v>45099</v>
      </c>
      <c r="AU16" s="5">
        <v>45077</v>
      </c>
      <c r="AV16" t="s">
        <v>230</v>
      </c>
    </row>
    <row r="17" spans="1:48" x14ac:dyDescent="0.25">
      <c r="A17">
        <v>2023</v>
      </c>
      <c r="B17" s="5">
        <v>45047</v>
      </c>
      <c r="C17" s="5">
        <v>45077</v>
      </c>
      <c r="D17" t="s">
        <v>112</v>
      </c>
      <c r="I17" t="s">
        <v>307</v>
      </c>
      <c r="K17" t="s">
        <v>115</v>
      </c>
      <c r="L17" t="s">
        <v>218</v>
      </c>
      <c r="M17" t="s">
        <v>308</v>
      </c>
      <c r="N17" t="s">
        <v>145</v>
      </c>
      <c r="O17" t="s">
        <v>150</v>
      </c>
      <c r="P17" t="s">
        <v>309</v>
      </c>
      <c r="Q17" t="s">
        <v>176</v>
      </c>
      <c r="R17" t="s">
        <v>310</v>
      </c>
      <c r="S17">
        <v>2101</v>
      </c>
      <c r="U17" t="s">
        <v>182</v>
      </c>
      <c r="V17" t="s">
        <v>311</v>
      </c>
      <c r="W17">
        <v>190260001</v>
      </c>
      <c r="X17" t="s">
        <v>223</v>
      </c>
      <c r="Y17">
        <v>26</v>
      </c>
      <c r="Z17" t="s">
        <v>223</v>
      </c>
      <c r="AA17">
        <v>19</v>
      </c>
      <c r="AB17" t="s">
        <v>145</v>
      </c>
      <c r="AC17">
        <v>67174</v>
      </c>
      <c r="AH17" t="s">
        <v>312</v>
      </c>
      <c r="AI17" t="s">
        <v>313</v>
      </c>
      <c r="AJ17" t="s">
        <v>314</v>
      </c>
      <c r="AK17">
        <v>8124728991</v>
      </c>
      <c r="AL17" s="6" t="s">
        <v>315</v>
      </c>
      <c r="AM17" t="s">
        <v>227</v>
      </c>
      <c r="AO17">
        <v>8124728991</v>
      </c>
      <c r="AP17" s="6" t="s">
        <v>315</v>
      </c>
      <c r="AQ17" s="6" t="s">
        <v>316</v>
      </c>
      <c r="AS17" t="s">
        <v>229</v>
      </c>
      <c r="AT17" s="5">
        <v>45099</v>
      </c>
      <c r="AU17" s="5">
        <v>45077</v>
      </c>
      <c r="AV17" t="s">
        <v>230</v>
      </c>
    </row>
    <row r="18" spans="1:48" x14ac:dyDescent="0.25">
      <c r="A18">
        <v>2023</v>
      </c>
      <c r="B18" s="5">
        <v>45047</v>
      </c>
      <c r="C18" s="5">
        <v>45077</v>
      </c>
      <c r="D18" t="s">
        <v>112</v>
      </c>
      <c r="I18" t="s">
        <v>317</v>
      </c>
      <c r="K18" t="s">
        <v>115</v>
      </c>
      <c r="L18" t="s">
        <v>218</v>
      </c>
      <c r="M18" t="s">
        <v>318</v>
      </c>
      <c r="N18" t="s">
        <v>122</v>
      </c>
      <c r="O18" t="s">
        <v>150</v>
      </c>
      <c r="P18" t="s">
        <v>220</v>
      </c>
      <c r="Q18" t="s">
        <v>157</v>
      </c>
      <c r="R18" t="s">
        <v>319</v>
      </c>
      <c r="S18">
        <v>238</v>
      </c>
      <c r="U18" t="s">
        <v>182</v>
      </c>
      <c r="V18" t="s">
        <v>274</v>
      </c>
      <c r="W18">
        <v>100050001</v>
      </c>
      <c r="X18" t="s">
        <v>320</v>
      </c>
      <c r="Y18">
        <v>5</v>
      </c>
      <c r="Z18" t="s">
        <v>320</v>
      </c>
      <c r="AA18">
        <v>10</v>
      </c>
      <c r="AB18" t="s">
        <v>122</v>
      </c>
      <c r="AC18">
        <v>64000</v>
      </c>
      <c r="AH18" t="s">
        <v>321</v>
      </c>
      <c r="AI18" t="s">
        <v>322</v>
      </c>
      <c r="AJ18" t="s">
        <v>323</v>
      </c>
      <c r="AK18">
        <v>8119345006</v>
      </c>
      <c r="AL18" s="6" t="s">
        <v>324</v>
      </c>
      <c r="AM18" t="s">
        <v>227</v>
      </c>
      <c r="AO18">
        <v>8119345006</v>
      </c>
      <c r="AP18" s="6" t="s">
        <v>324</v>
      </c>
      <c r="AQ18" s="6" t="s">
        <v>325</v>
      </c>
      <c r="AS18" t="s">
        <v>229</v>
      </c>
      <c r="AT18" s="5">
        <v>45099</v>
      </c>
      <c r="AU18" s="5">
        <v>45077</v>
      </c>
      <c r="AV18" t="s">
        <v>230</v>
      </c>
    </row>
    <row r="19" spans="1:48" x14ac:dyDescent="0.25">
      <c r="A19">
        <v>2023</v>
      </c>
      <c r="B19" s="5">
        <v>45047</v>
      </c>
      <c r="C19" s="5">
        <v>45077</v>
      </c>
      <c r="D19" t="s">
        <v>112</v>
      </c>
      <c r="I19" t="s">
        <v>326</v>
      </c>
      <c r="K19" t="s">
        <v>115</v>
      </c>
      <c r="L19" t="s">
        <v>218</v>
      </c>
      <c r="M19" t="s">
        <v>327</v>
      </c>
      <c r="N19" t="s">
        <v>122</v>
      </c>
      <c r="O19" t="s">
        <v>150</v>
      </c>
      <c r="P19" t="s">
        <v>220</v>
      </c>
      <c r="Q19" t="s">
        <v>157</v>
      </c>
      <c r="R19" t="s">
        <v>319</v>
      </c>
      <c r="S19">
        <v>238</v>
      </c>
      <c r="U19" t="s">
        <v>182</v>
      </c>
      <c r="V19" t="s">
        <v>274</v>
      </c>
      <c r="W19">
        <v>100050001</v>
      </c>
      <c r="X19" t="s">
        <v>320</v>
      </c>
      <c r="Y19">
        <v>5</v>
      </c>
      <c r="Z19" t="s">
        <v>320</v>
      </c>
      <c r="AA19">
        <v>10</v>
      </c>
      <c r="AB19" t="s">
        <v>122</v>
      </c>
      <c r="AC19">
        <v>34000</v>
      </c>
      <c r="AH19" t="s">
        <v>321</v>
      </c>
      <c r="AI19" t="s">
        <v>322</v>
      </c>
      <c r="AJ19" t="s">
        <v>323</v>
      </c>
      <c r="AK19">
        <v>8119345006</v>
      </c>
      <c r="AL19" s="6" t="s">
        <v>324</v>
      </c>
      <c r="AM19" t="s">
        <v>227</v>
      </c>
      <c r="AO19">
        <v>8119345006</v>
      </c>
      <c r="AP19" s="6" t="s">
        <v>324</v>
      </c>
      <c r="AQ19" s="6" t="s">
        <v>328</v>
      </c>
      <c r="AS19" t="s">
        <v>229</v>
      </c>
      <c r="AT19" s="5">
        <v>45099</v>
      </c>
      <c r="AU19" s="5">
        <v>45077</v>
      </c>
      <c r="AV19" t="s">
        <v>230</v>
      </c>
    </row>
    <row r="20" spans="1:48" x14ac:dyDescent="0.25">
      <c r="A20">
        <v>2023</v>
      </c>
      <c r="B20" s="5">
        <v>45047</v>
      </c>
      <c r="C20" s="5">
        <v>45077</v>
      </c>
      <c r="D20" t="s">
        <v>112</v>
      </c>
      <c r="I20" t="s">
        <v>329</v>
      </c>
      <c r="K20" t="s">
        <v>115</v>
      </c>
      <c r="L20" t="s">
        <v>218</v>
      </c>
      <c r="M20" t="s">
        <v>330</v>
      </c>
      <c r="N20" t="s">
        <v>145</v>
      </c>
      <c r="O20" t="s">
        <v>150</v>
      </c>
      <c r="P20" t="s">
        <v>220</v>
      </c>
      <c r="Q20" t="s">
        <v>176</v>
      </c>
      <c r="R20" t="s">
        <v>331</v>
      </c>
      <c r="S20">
        <v>113</v>
      </c>
      <c r="U20" t="s">
        <v>182</v>
      </c>
      <c r="V20" t="s">
        <v>332</v>
      </c>
      <c r="W20">
        <v>190460001</v>
      </c>
      <c r="X20" t="s">
        <v>301</v>
      </c>
      <c r="Y20">
        <v>46</v>
      </c>
      <c r="Z20" t="s">
        <v>301</v>
      </c>
      <c r="AA20">
        <v>19</v>
      </c>
      <c r="AB20" t="s">
        <v>145</v>
      </c>
      <c r="AC20">
        <v>66490</v>
      </c>
      <c r="AH20" t="s">
        <v>333</v>
      </c>
      <c r="AI20" t="s">
        <v>334</v>
      </c>
      <c r="AJ20" t="s">
        <v>335</v>
      </c>
      <c r="AK20">
        <v>8183345822</v>
      </c>
      <c r="AL20" s="6" t="s">
        <v>336</v>
      </c>
      <c r="AM20" t="s">
        <v>227</v>
      </c>
      <c r="AO20">
        <v>8183345822</v>
      </c>
      <c r="AP20" s="6" t="s">
        <v>336</v>
      </c>
      <c r="AQ20" s="6" t="s">
        <v>337</v>
      </c>
      <c r="AS20" t="s">
        <v>229</v>
      </c>
      <c r="AT20" s="5">
        <v>45099</v>
      </c>
      <c r="AU20" s="5">
        <v>45077</v>
      </c>
      <c r="AV20" t="s">
        <v>230</v>
      </c>
    </row>
    <row r="21" spans="1:48" x14ac:dyDescent="0.25">
      <c r="A21">
        <v>2023</v>
      </c>
      <c r="B21" s="5">
        <v>45047</v>
      </c>
      <c r="C21" s="5">
        <v>45077</v>
      </c>
      <c r="D21" t="s">
        <v>111</v>
      </c>
      <c r="E21" t="s">
        <v>338</v>
      </c>
      <c r="F21" t="s">
        <v>339</v>
      </c>
      <c r="G21" t="s">
        <v>340</v>
      </c>
      <c r="K21" t="s">
        <v>115</v>
      </c>
      <c r="L21" t="s">
        <v>218</v>
      </c>
      <c r="M21" t="s">
        <v>341</v>
      </c>
      <c r="N21" t="s">
        <v>145</v>
      </c>
      <c r="O21" t="s">
        <v>150</v>
      </c>
      <c r="P21" t="s">
        <v>220</v>
      </c>
      <c r="Q21" t="s">
        <v>157</v>
      </c>
      <c r="R21" t="s">
        <v>342</v>
      </c>
      <c r="S21">
        <v>305</v>
      </c>
      <c r="U21" t="s">
        <v>182</v>
      </c>
      <c r="V21" t="s">
        <v>343</v>
      </c>
      <c r="W21">
        <v>190390001</v>
      </c>
      <c r="X21" t="s">
        <v>236</v>
      </c>
      <c r="Y21">
        <v>39</v>
      </c>
      <c r="Z21" t="s">
        <v>236</v>
      </c>
      <c r="AA21">
        <v>19</v>
      </c>
      <c r="AB21" t="s">
        <v>145</v>
      </c>
      <c r="AC21">
        <v>64570</v>
      </c>
      <c r="AH21" t="s">
        <v>338</v>
      </c>
      <c r="AI21" t="s">
        <v>339</v>
      </c>
      <c r="AJ21" t="s">
        <v>340</v>
      </c>
      <c r="AK21">
        <v>8112557113</v>
      </c>
      <c r="AL21" s="6" t="s">
        <v>344</v>
      </c>
      <c r="AM21" t="s">
        <v>227</v>
      </c>
      <c r="AO21">
        <v>8112557113</v>
      </c>
      <c r="AP21" s="6" t="s">
        <v>345</v>
      </c>
      <c r="AQ21" s="6" t="s">
        <v>346</v>
      </c>
      <c r="AS21" t="s">
        <v>229</v>
      </c>
      <c r="AT21" s="5">
        <v>45099</v>
      </c>
      <c r="AU21" s="5">
        <v>45077</v>
      </c>
      <c r="AV21" t="s">
        <v>230</v>
      </c>
    </row>
    <row r="22" spans="1:48" x14ac:dyDescent="0.25">
      <c r="A22">
        <v>2023</v>
      </c>
      <c r="B22" s="5">
        <v>45047</v>
      </c>
      <c r="C22" s="5">
        <v>45077</v>
      </c>
      <c r="D22" t="s">
        <v>112</v>
      </c>
      <c r="I22" t="s">
        <v>347</v>
      </c>
      <c r="K22" t="s">
        <v>115</v>
      </c>
      <c r="L22" t="s">
        <v>218</v>
      </c>
      <c r="M22" t="s">
        <v>348</v>
      </c>
      <c r="N22" t="s">
        <v>145</v>
      </c>
      <c r="O22" t="s">
        <v>150</v>
      </c>
      <c r="P22" t="s">
        <v>220</v>
      </c>
      <c r="Q22" t="s">
        <v>157</v>
      </c>
      <c r="R22" t="s">
        <v>349</v>
      </c>
      <c r="S22">
        <v>851</v>
      </c>
      <c r="U22" t="s">
        <v>182</v>
      </c>
      <c r="V22" t="s">
        <v>274</v>
      </c>
      <c r="W22">
        <v>190390001</v>
      </c>
      <c r="X22" t="s">
        <v>236</v>
      </c>
      <c r="Y22">
        <v>39</v>
      </c>
      <c r="Z22" t="s">
        <v>236</v>
      </c>
      <c r="AA22">
        <v>19</v>
      </c>
      <c r="AB22" t="s">
        <v>145</v>
      </c>
      <c r="AC22">
        <v>64000</v>
      </c>
      <c r="AH22" t="s">
        <v>350</v>
      </c>
      <c r="AI22" t="s">
        <v>351</v>
      </c>
      <c r="AJ22" t="s">
        <v>352</v>
      </c>
      <c r="AK22">
        <v>8183404076</v>
      </c>
      <c r="AL22" s="6" t="s">
        <v>353</v>
      </c>
      <c r="AM22" t="s">
        <v>227</v>
      </c>
      <c r="AO22">
        <v>8183404076</v>
      </c>
      <c r="AP22" s="6" t="s">
        <v>353</v>
      </c>
      <c r="AQ22" s="6" t="s">
        <v>354</v>
      </c>
      <c r="AS22" t="s">
        <v>229</v>
      </c>
      <c r="AT22" s="5">
        <v>45099</v>
      </c>
      <c r="AU22" s="5">
        <v>45077</v>
      </c>
      <c r="AV22" t="s">
        <v>230</v>
      </c>
    </row>
    <row r="23" spans="1:48" x14ac:dyDescent="0.25">
      <c r="A23">
        <v>2023</v>
      </c>
      <c r="B23" s="5">
        <v>45047</v>
      </c>
      <c r="C23" s="5">
        <v>45077</v>
      </c>
      <c r="D23" t="s">
        <v>112</v>
      </c>
      <c r="I23" t="s">
        <v>355</v>
      </c>
      <c r="K23" t="s">
        <v>115</v>
      </c>
      <c r="L23" t="s">
        <v>218</v>
      </c>
      <c r="M23" t="s">
        <v>356</v>
      </c>
      <c r="N23" t="s">
        <v>145</v>
      </c>
      <c r="O23" t="s">
        <v>150</v>
      </c>
      <c r="P23" t="s">
        <v>357</v>
      </c>
      <c r="Q23" t="s">
        <v>176</v>
      </c>
      <c r="R23" t="s">
        <v>358</v>
      </c>
      <c r="S23">
        <v>1010</v>
      </c>
      <c r="U23" t="s">
        <v>182</v>
      </c>
      <c r="V23" t="s">
        <v>359</v>
      </c>
      <c r="W23">
        <v>190190001</v>
      </c>
      <c r="X23" t="s">
        <v>360</v>
      </c>
      <c r="Y23">
        <v>19</v>
      </c>
      <c r="Z23" t="s">
        <v>360</v>
      </c>
      <c r="AA23">
        <v>19</v>
      </c>
      <c r="AB23" t="s">
        <v>145</v>
      </c>
      <c r="AC23">
        <v>66260</v>
      </c>
      <c r="AH23" t="s">
        <v>361</v>
      </c>
      <c r="AI23" t="s">
        <v>362</v>
      </c>
      <c r="AJ23" t="s">
        <v>266</v>
      </c>
      <c r="AK23">
        <v>8132694703</v>
      </c>
      <c r="AL23" s="6" t="s">
        <v>363</v>
      </c>
      <c r="AM23" t="s">
        <v>227</v>
      </c>
      <c r="AO23">
        <v>8132694703</v>
      </c>
      <c r="AP23" s="6" t="s">
        <v>363</v>
      </c>
      <c r="AQ23" s="6" t="s">
        <v>364</v>
      </c>
      <c r="AS23" t="s">
        <v>229</v>
      </c>
      <c r="AT23" s="5">
        <v>45099</v>
      </c>
      <c r="AU23" s="5">
        <v>45077</v>
      </c>
      <c r="AV23" t="s">
        <v>230</v>
      </c>
    </row>
    <row r="24" spans="1:48" x14ac:dyDescent="0.25">
      <c r="A24">
        <v>2023</v>
      </c>
      <c r="B24" s="5">
        <v>45047</v>
      </c>
      <c r="C24" s="5">
        <v>45077</v>
      </c>
      <c r="D24" t="s">
        <v>112</v>
      </c>
      <c r="I24" t="s">
        <v>365</v>
      </c>
      <c r="K24" t="s">
        <v>115</v>
      </c>
      <c r="L24" t="s">
        <v>218</v>
      </c>
      <c r="M24" t="s">
        <v>366</v>
      </c>
      <c r="N24" t="s">
        <v>145</v>
      </c>
      <c r="O24" t="s">
        <v>150</v>
      </c>
      <c r="P24" t="s">
        <v>253</v>
      </c>
      <c r="Q24" t="s">
        <v>157</v>
      </c>
      <c r="R24" t="s">
        <v>367</v>
      </c>
      <c r="S24">
        <v>5336</v>
      </c>
      <c r="U24" t="s">
        <v>182</v>
      </c>
      <c r="V24" t="s">
        <v>368</v>
      </c>
      <c r="W24">
        <v>190390001</v>
      </c>
      <c r="X24" t="s">
        <v>236</v>
      </c>
      <c r="Y24">
        <v>39</v>
      </c>
      <c r="Z24" t="s">
        <v>236</v>
      </c>
      <c r="AA24">
        <v>19</v>
      </c>
      <c r="AB24" t="s">
        <v>145</v>
      </c>
      <c r="AC24">
        <v>64347</v>
      </c>
      <c r="AH24" t="s">
        <v>369</v>
      </c>
      <c r="AI24" t="s">
        <v>370</v>
      </c>
      <c r="AJ24" t="s">
        <v>371</v>
      </c>
      <c r="AK24">
        <v>8115536777</v>
      </c>
      <c r="AL24" s="6" t="s">
        <v>372</v>
      </c>
      <c r="AM24" t="s">
        <v>227</v>
      </c>
      <c r="AO24">
        <v>8115536777</v>
      </c>
      <c r="AP24" s="6" t="s">
        <v>373</v>
      </c>
      <c r="AQ24" s="6" t="s">
        <v>374</v>
      </c>
      <c r="AS24" t="s">
        <v>229</v>
      </c>
      <c r="AT24" s="5">
        <v>45099</v>
      </c>
      <c r="AU24" s="5">
        <v>45077</v>
      </c>
      <c r="AV24" t="s">
        <v>230</v>
      </c>
    </row>
    <row r="25" spans="1:48" x14ac:dyDescent="0.25">
      <c r="A25">
        <v>2023</v>
      </c>
      <c r="B25" s="5">
        <v>45047</v>
      </c>
      <c r="C25" s="5">
        <v>45077</v>
      </c>
      <c r="D25" t="s">
        <v>112</v>
      </c>
      <c r="I25" t="s">
        <v>375</v>
      </c>
      <c r="K25" t="s">
        <v>115</v>
      </c>
      <c r="L25" t="s">
        <v>218</v>
      </c>
      <c r="M25" t="s">
        <v>376</v>
      </c>
      <c r="N25" t="s">
        <v>145</v>
      </c>
      <c r="O25" t="s">
        <v>150</v>
      </c>
      <c r="P25" t="s">
        <v>377</v>
      </c>
      <c r="Q25" t="s">
        <v>157</v>
      </c>
      <c r="R25" t="s">
        <v>378</v>
      </c>
      <c r="S25">
        <v>617</v>
      </c>
      <c r="U25" t="s">
        <v>182</v>
      </c>
      <c r="V25" t="s">
        <v>379</v>
      </c>
      <c r="W25">
        <v>190390001</v>
      </c>
      <c r="X25" t="s">
        <v>236</v>
      </c>
      <c r="Y25">
        <v>39</v>
      </c>
      <c r="Z25" t="s">
        <v>236</v>
      </c>
      <c r="AA25">
        <v>19</v>
      </c>
      <c r="AB25" t="s">
        <v>145</v>
      </c>
      <c r="AC25">
        <v>64290</v>
      </c>
      <c r="AH25" t="s">
        <v>380</v>
      </c>
      <c r="AI25" t="s">
        <v>381</v>
      </c>
      <c r="AJ25" t="s">
        <v>382</v>
      </c>
      <c r="AK25">
        <v>83512002</v>
      </c>
      <c r="AL25" s="6" t="s">
        <v>383</v>
      </c>
      <c r="AM25" t="s">
        <v>227</v>
      </c>
      <c r="AO25">
        <v>83512002</v>
      </c>
      <c r="AP25" s="6" t="s">
        <v>383</v>
      </c>
      <c r="AQ25" s="6" t="s">
        <v>384</v>
      </c>
      <c r="AS25" t="s">
        <v>229</v>
      </c>
      <c r="AT25" s="5">
        <v>45099</v>
      </c>
      <c r="AU25" s="5">
        <v>45077</v>
      </c>
      <c r="AV25" t="s">
        <v>230</v>
      </c>
    </row>
    <row r="26" spans="1:48" x14ac:dyDescent="0.25">
      <c r="A26">
        <v>2023</v>
      </c>
      <c r="B26" s="5">
        <v>45047</v>
      </c>
      <c r="C26" s="5">
        <v>45077</v>
      </c>
      <c r="D26" t="s">
        <v>112</v>
      </c>
      <c r="I26" t="s">
        <v>385</v>
      </c>
      <c r="K26" t="s">
        <v>115</v>
      </c>
      <c r="L26" t="s">
        <v>218</v>
      </c>
      <c r="M26" t="s">
        <v>386</v>
      </c>
      <c r="N26" t="s">
        <v>145</v>
      </c>
      <c r="O26" t="s">
        <v>150</v>
      </c>
      <c r="P26" t="s">
        <v>220</v>
      </c>
      <c r="Q26" t="s">
        <v>176</v>
      </c>
      <c r="R26" t="s">
        <v>387</v>
      </c>
      <c r="S26">
        <v>1110</v>
      </c>
      <c r="U26" t="s">
        <v>182</v>
      </c>
      <c r="V26" t="s">
        <v>274</v>
      </c>
      <c r="W26">
        <v>190390001</v>
      </c>
      <c r="X26" t="s">
        <v>236</v>
      </c>
      <c r="Y26">
        <v>39</v>
      </c>
      <c r="Z26" t="s">
        <v>236</v>
      </c>
      <c r="AA26">
        <v>19</v>
      </c>
      <c r="AB26" t="s">
        <v>145</v>
      </c>
      <c r="AC26">
        <v>64000</v>
      </c>
      <c r="AH26" t="s">
        <v>388</v>
      </c>
      <c r="AI26" t="s">
        <v>371</v>
      </c>
      <c r="AJ26" t="s">
        <v>389</v>
      </c>
      <c r="AK26">
        <v>81253500</v>
      </c>
      <c r="AL26" s="6" t="s">
        <v>390</v>
      </c>
      <c r="AM26" t="s">
        <v>227</v>
      </c>
      <c r="AO26">
        <v>81253500</v>
      </c>
      <c r="AP26" s="6" t="s">
        <v>390</v>
      </c>
      <c r="AQ26" s="6" t="s">
        <v>391</v>
      </c>
      <c r="AS26" t="s">
        <v>229</v>
      </c>
      <c r="AT26" s="5">
        <v>45099</v>
      </c>
      <c r="AU26" s="5">
        <v>45077</v>
      </c>
      <c r="AV26" t="s">
        <v>230</v>
      </c>
    </row>
    <row r="27" spans="1:48" x14ac:dyDescent="0.25">
      <c r="A27">
        <v>2023</v>
      </c>
      <c r="B27" s="5">
        <v>45047</v>
      </c>
      <c r="C27" s="5">
        <v>45077</v>
      </c>
      <c r="D27" t="s">
        <v>112</v>
      </c>
      <c r="I27" t="s">
        <v>392</v>
      </c>
      <c r="K27" t="s">
        <v>115</v>
      </c>
      <c r="L27" t="s">
        <v>218</v>
      </c>
      <c r="M27" t="s">
        <v>393</v>
      </c>
      <c r="N27" t="s">
        <v>145</v>
      </c>
      <c r="O27" t="s">
        <v>150</v>
      </c>
      <c r="P27" t="s">
        <v>394</v>
      </c>
      <c r="Q27" t="s">
        <v>176</v>
      </c>
      <c r="R27" t="s">
        <v>395</v>
      </c>
      <c r="S27">
        <v>1000</v>
      </c>
      <c r="U27" t="s">
        <v>182</v>
      </c>
      <c r="V27" t="s">
        <v>396</v>
      </c>
      <c r="W27">
        <v>190190001</v>
      </c>
      <c r="X27" t="s">
        <v>360</v>
      </c>
      <c r="Y27">
        <v>19</v>
      </c>
      <c r="Z27" t="s">
        <v>360</v>
      </c>
      <c r="AA27">
        <v>19</v>
      </c>
      <c r="AB27" t="s">
        <v>145</v>
      </c>
      <c r="AC27">
        <v>66260</v>
      </c>
      <c r="AH27" t="s">
        <v>397</v>
      </c>
      <c r="AI27" t="s">
        <v>398</v>
      </c>
      <c r="AJ27" t="s">
        <v>399</v>
      </c>
      <c r="AK27">
        <v>8111179924</v>
      </c>
      <c r="AL27" s="6" t="s">
        <v>400</v>
      </c>
      <c r="AM27" t="s">
        <v>227</v>
      </c>
      <c r="AO27">
        <v>8111179924</v>
      </c>
      <c r="AP27" s="6" t="s">
        <v>401</v>
      </c>
      <c r="AQ27" s="6" t="s">
        <v>402</v>
      </c>
      <c r="AS27" t="s">
        <v>229</v>
      </c>
      <c r="AT27" s="5">
        <v>45099</v>
      </c>
      <c r="AU27" s="5">
        <v>45077</v>
      </c>
      <c r="AV27" t="s">
        <v>230</v>
      </c>
    </row>
    <row r="28" spans="1:48" x14ac:dyDescent="0.25">
      <c r="A28">
        <v>2023</v>
      </c>
      <c r="B28" s="5">
        <v>45047</v>
      </c>
      <c r="C28" s="5">
        <v>45077</v>
      </c>
      <c r="D28" t="s">
        <v>112</v>
      </c>
      <c r="I28" t="s">
        <v>403</v>
      </c>
      <c r="K28" t="s">
        <v>115</v>
      </c>
      <c r="L28" t="s">
        <v>218</v>
      </c>
      <c r="M28" t="s">
        <v>404</v>
      </c>
      <c r="N28" t="s">
        <v>145</v>
      </c>
      <c r="O28" t="s">
        <v>150</v>
      </c>
      <c r="P28" t="s">
        <v>405</v>
      </c>
      <c r="Q28" t="s">
        <v>176</v>
      </c>
      <c r="R28" t="s">
        <v>406</v>
      </c>
      <c r="S28">
        <v>1653</v>
      </c>
      <c r="U28" t="s">
        <v>182</v>
      </c>
      <c r="V28" t="s">
        <v>407</v>
      </c>
      <c r="W28">
        <v>90100001</v>
      </c>
      <c r="X28" t="s">
        <v>408</v>
      </c>
      <c r="Y28">
        <v>10</v>
      </c>
      <c r="Z28" t="s">
        <v>408</v>
      </c>
      <c r="AA28">
        <v>9</v>
      </c>
      <c r="AB28" t="s">
        <v>147</v>
      </c>
      <c r="AC28">
        <v>1000</v>
      </c>
      <c r="AH28" t="s">
        <v>409</v>
      </c>
      <c r="AI28" t="s">
        <v>410</v>
      </c>
      <c r="AJ28" t="s">
        <v>411</v>
      </c>
      <c r="AK28">
        <v>5569176909</v>
      </c>
      <c r="AL28" s="6" t="s">
        <v>412</v>
      </c>
      <c r="AM28" t="s">
        <v>227</v>
      </c>
      <c r="AO28">
        <v>5569176909</v>
      </c>
      <c r="AP28" s="6" t="s">
        <v>412</v>
      </c>
      <c r="AQ28" s="6" t="s">
        <v>413</v>
      </c>
      <c r="AS28" t="s">
        <v>229</v>
      </c>
      <c r="AT28" s="5">
        <v>45099</v>
      </c>
      <c r="AU28" s="5">
        <v>45077</v>
      </c>
      <c r="AV28" t="s">
        <v>230</v>
      </c>
    </row>
    <row r="29" spans="1:48" x14ac:dyDescent="0.25">
      <c r="A29">
        <v>2023</v>
      </c>
      <c r="B29" s="5">
        <v>45047</v>
      </c>
      <c r="C29" s="5">
        <v>45077</v>
      </c>
      <c r="D29" t="s">
        <v>112</v>
      </c>
      <c r="I29" t="s">
        <v>414</v>
      </c>
      <c r="K29" t="s">
        <v>115</v>
      </c>
      <c r="L29" t="s">
        <v>218</v>
      </c>
      <c r="M29" t="s">
        <v>415</v>
      </c>
      <c r="N29" t="s">
        <v>126</v>
      </c>
      <c r="O29" t="s">
        <v>150</v>
      </c>
      <c r="P29" t="s">
        <v>405</v>
      </c>
      <c r="Q29" t="s">
        <v>165</v>
      </c>
      <c r="R29" t="s">
        <v>416</v>
      </c>
      <c r="S29">
        <v>414</v>
      </c>
      <c r="U29" t="s">
        <v>182</v>
      </c>
      <c r="V29" t="s">
        <v>417</v>
      </c>
      <c r="W29">
        <v>50300001</v>
      </c>
      <c r="X29" t="s">
        <v>418</v>
      </c>
      <c r="Y29">
        <v>30</v>
      </c>
      <c r="Z29" t="s">
        <v>418</v>
      </c>
      <c r="AA29">
        <v>5</v>
      </c>
      <c r="AB29" t="s">
        <v>126</v>
      </c>
      <c r="AC29">
        <v>25256</v>
      </c>
      <c r="AH29" t="s">
        <v>419</v>
      </c>
      <c r="AI29" t="s">
        <v>420</v>
      </c>
      <c r="AJ29" t="s">
        <v>421</v>
      </c>
      <c r="AK29">
        <v>8118226557</v>
      </c>
      <c r="AL29" s="6" t="s">
        <v>422</v>
      </c>
      <c r="AM29" t="s">
        <v>227</v>
      </c>
      <c r="AO29">
        <v>8118226557</v>
      </c>
      <c r="AP29" s="6" t="s">
        <v>423</v>
      </c>
      <c r="AQ29" s="6" t="s">
        <v>424</v>
      </c>
      <c r="AS29" t="s">
        <v>229</v>
      </c>
      <c r="AT29" s="5">
        <v>45099</v>
      </c>
      <c r="AU29" s="5">
        <v>45077</v>
      </c>
      <c r="AV29" t="s">
        <v>230</v>
      </c>
    </row>
    <row r="30" spans="1:48" x14ac:dyDescent="0.25">
      <c r="A30">
        <v>2023</v>
      </c>
      <c r="B30" s="5">
        <v>45047</v>
      </c>
      <c r="C30" s="5">
        <v>45077</v>
      </c>
      <c r="D30" t="s">
        <v>112</v>
      </c>
      <c r="I30" t="s">
        <v>425</v>
      </c>
      <c r="K30" t="s">
        <v>115</v>
      </c>
      <c r="L30" t="s">
        <v>218</v>
      </c>
      <c r="M30" t="s">
        <v>426</v>
      </c>
      <c r="N30" t="s">
        <v>145</v>
      </c>
      <c r="O30" t="s">
        <v>150</v>
      </c>
      <c r="P30" t="s">
        <v>253</v>
      </c>
      <c r="Q30" t="s">
        <v>157</v>
      </c>
      <c r="R30" t="s">
        <v>427</v>
      </c>
      <c r="S30">
        <v>2900</v>
      </c>
      <c r="U30" t="s">
        <v>182</v>
      </c>
      <c r="V30" t="s">
        <v>428</v>
      </c>
      <c r="W30">
        <v>190390001</v>
      </c>
      <c r="X30" t="s">
        <v>236</v>
      </c>
      <c r="Y30">
        <v>39</v>
      </c>
      <c r="Z30" t="s">
        <v>236</v>
      </c>
      <c r="AA30">
        <v>19</v>
      </c>
      <c r="AB30" t="s">
        <v>145</v>
      </c>
      <c r="AC30">
        <v>64040</v>
      </c>
      <c r="AH30" t="s">
        <v>429</v>
      </c>
      <c r="AI30" t="s">
        <v>430</v>
      </c>
      <c r="AJ30" t="s">
        <v>431</v>
      </c>
      <c r="AK30">
        <v>8144441001</v>
      </c>
      <c r="AL30" s="6" t="s">
        <v>432</v>
      </c>
      <c r="AM30" t="s">
        <v>227</v>
      </c>
      <c r="AO30">
        <v>8144441001</v>
      </c>
      <c r="AP30" s="6" t="s">
        <v>432</v>
      </c>
      <c r="AQ30" s="6" t="s">
        <v>433</v>
      </c>
      <c r="AS30" t="s">
        <v>229</v>
      </c>
      <c r="AT30" s="5">
        <v>45099</v>
      </c>
      <c r="AU30" s="5">
        <v>45077</v>
      </c>
      <c r="AV30" t="s">
        <v>230</v>
      </c>
    </row>
    <row r="31" spans="1:48" x14ac:dyDescent="0.25">
      <c r="A31">
        <v>2023</v>
      </c>
      <c r="B31" s="5">
        <v>45047</v>
      </c>
      <c r="C31" s="5">
        <v>45077</v>
      </c>
      <c r="D31" t="s">
        <v>112</v>
      </c>
      <c r="I31" t="s">
        <v>434</v>
      </c>
      <c r="K31" t="s">
        <v>115</v>
      </c>
      <c r="L31" t="s">
        <v>218</v>
      </c>
      <c r="M31" t="s">
        <v>435</v>
      </c>
      <c r="N31" t="s">
        <v>145</v>
      </c>
      <c r="O31" t="s">
        <v>150</v>
      </c>
      <c r="P31" t="s">
        <v>309</v>
      </c>
      <c r="Q31" t="s">
        <v>157</v>
      </c>
      <c r="R31" t="s">
        <v>436</v>
      </c>
      <c r="S31">
        <v>604</v>
      </c>
      <c r="U31" t="s">
        <v>182</v>
      </c>
      <c r="V31" t="s">
        <v>437</v>
      </c>
      <c r="W31">
        <v>190460001</v>
      </c>
      <c r="X31" t="s">
        <v>301</v>
      </c>
      <c r="Y31">
        <v>46</v>
      </c>
      <c r="Z31" t="s">
        <v>301</v>
      </c>
      <c r="AA31">
        <v>19</v>
      </c>
      <c r="AB31" t="s">
        <v>145</v>
      </c>
      <c r="AC31">
        <v>66457</v>
      </c>
      <c r="AH31" t="s">
        <v>438</v>
      </c>
      <c r="AI31" t="s">
        <v>323</v>
      </c>
      <c r="AJ31" t="s">
        <v>323</v>
      </c>
      <c r="AK31">
        <v>8119092766</v>
      </c>
      <c r="AL31" s="6" t="s">
        <v>439</v>
      </c>
      <c r="AM31" t="s">
        <v>227</v>
      </c>
      <c r="AO31">
        <v>8119092766</v>
      </c>
      <c r="AP31" s="6" t="s">
        <v>440</v>
      </c>
      <c r="AQ31" s="6" t="s">
        <v>441</v>
      </c>
      <c r="AS31" t="s">
        <v>229</v>
      </c>
      <c r="AT31" s="5">
        <v>45099</v>
      </c>
      <c r="AU31" s="5">
        <v>45077</v>
      </c>
      <c r="AV31" t="s">
        <v>230</v>
      </c>
    </row>
    <row r="32" spans="1:48" x14ac:dyDescent="0.25">
      <c r="A32">
        <v>2023</v>
      </c>
      <c r="B32" s="5">
        <v>45047</v>
      </c>
      <c r="C32" s="5">
        <v>45077</v>
      </c>
      <c r="D32" t="s">
        <v>112</v>
      </c>
      <c r="I32" t="s">
        <v>442</v>
      </c>
      <c r="K32" t="s">
        <v>115</v>
      </c>
      <c r="L32" t="s">
        <v>218</v>
      </c>
      <c r="M32" t="s">
        <v>443</v>
      </c>
      <c r="N32" t="s">
        <v>145</v>
      </c>
      <c r="O32" t="s">
        <v>150</v>
      </c>
      <c r="P32" t="s">
        <v>444</v>
      </c>
      <c r="Q32" t="s">
        <v>157</v>
      </c>
      <c r="R32" t="s">
        <v>445</v>
      </c>
      <c r="S32">
        <v>458</v>
      </c>
      <c r="U32" t="s">
        <v>182</v>
      </c>
      <c r="V32" t="s">
        <v>446</v>
      </c>
      <c r="W32">
        <v>190390001</v>
      </c>
      <c r="X32" t="s">
        <v>236</v>
      </c>
      <c r="Y32">
        <v>39</v>
      </c>
      <c r="Z32" t="s">
        <v>236</v>
      </c>
      <c r="AA32">
        <v>19</v>
      </c>
      <c r="AB32" t="s">
        <v>145</v>
      </c>
      <c r="AC32">
        <v>64040</v>
      </c>
      <c r="AH32" t="s">
        <v>447</v>
      </c>
      <c r="AI32" t="s">
        <v>448</v>
      </c>
      <c r="AJ32" t="s">
        <v>449</v>
      </c>
      <c r="AK32">
        <v>8183450808</v>
      </c>
      <c r="AL32" s="6" t="s">
        <v>450</v>
      </c>
      <c r="AM32" t="s">
        <v>227</v>
      </c>
      <c r="AO32">
        <v>8183450808</v>
      </c>
      <c r="AP32" s="6" t="s">
        <v>450</v>
      </c>
      <c r="AQ32" s="6" t="s">
        <v>451</v>
      </c>
      <c r="AS32" t="s">
        <v>229</v>
      </c>
      <c r="AT32" s="5">
        <v>45099</v>
      </c>
      <c r="AU32" s="5">
        <v>45077</v>
      </c>
      <c r="AV32" t="s">
        <v>230</v>
      </c>
    </row>
    <row r="33" spans="45:48" x14ac:dyDescent="0.25">
      <c r="AS33" t="s">
        <v>229</v>
      </c>
      <c r="AT33" s="5">
        <v>45099</v>
      </c>
      <c r="AU33" s="5">
        <v>45077</v>
      </c>
      <c r="AV33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C7C9A474-E06C-4B41-9454-7052099416CE}"/>
    <hyperlink ref="AP8" r:id="rId2" xr:uid="{BD535AEC-1DA0-484B-8831-2E8AFD0179A1}"/>
    <hyperlink ref="AL9" r:id="rId3" xr:uid="{6BC00B66-B28D-46AD-A925-6A8EA2D73D88}"/>
    <hyperlink ref="AP9" r:id="rId4" xr:uid="{E3E1CCE0-E0D7-475E-85FD-F273C7D9924C}"/>
    <hyperlink ref="AL10" r:id="rId5" xr:uid="{0EE9E76A-F867-4606-9589-BD77EC1F5012}"/>
    <hyperlink ref="AP10" r:id="rId6" xr:uid="{E01E7139-CBA2-45FF-AEF5-A3404A245EED}"/>
    <hyperlink ref="AL11" r:id="rId7" xr:uid="{D50D43A7-D9D4-4394-B443-7A20201C5340}"/>
    <hyperlink ref="AP11" r:id="rId8" xr:uid="{27146EC5-87F8-4563-9286-DDE4D05C7B73}"/>
    <hyperlink ref="AL12" r:id="rId9" xr:uid="{6D9A194D-0C89-4332-B474-A59AF9467906}"/>
    <hyperlink ref="AP12" r:id="rId10" xr:uid="{64930184-D237-431B-8643-D97BDE215792}"/>
    <hyperlink ref="AL14" r:id="rId11" xr:uid="{27ECA1A4-F808-4340-B0C0-59B251359AE2}"/>
    <hyperlink ref="AP14" r:id="rId12" xr:uid="{56F0D533-74AE-4B98-915D-E72D1969345F}"/>
    <hyperlink ref="AL15" r:id="rId13" xr:uid="{F3A25A33-FB09-4699-9D14-7819B3731E42}"/>
    <hyperlink ref="AP15" r:id="rId14" xr:uid="{8D9C2BA3-C8E6-442A-B2E8-59E46C0D8A0C}"/>
    <hyperlink ref="AL16" r:id="rId15" xr:uid="{F4315274-6311-47B6-9C76-3E990E99904E}"/>
    <hyperlink ref="AP16" r:id="rId16" xr:uid="{BB65D72E-ABBE-4224-97C2-E00426AD1C41}"/>
    <hyperlink ref="AL17" r:id="rId17" xr:uid="{7E4AC8F4-8575-44FD-A5D6-A9E6267245CB}"/>
    <hyperlink ref="AP17" r:id="rId18" xr:uid="{8BF7147E-93AA-4E70-A83D-939ED92532B1}"/>
    <hyperlink ref="AL18" r:id="rId19" xr:uid="{B8F3E8A7-FCBA-42CA-B436-E81F2C2B394C}"/>
    <hyperlink ref="AP18" r:id="rId20" xr:uid="{30871586-B792-4443-8661-E5B84AA849D5}"/>
    <hyperlink ref="AL19" r:id="rId21" xr:uid="{82387403-65D3-48CD-8788-D47B7119789A}"/>
    <hyperlink ref="AP19" r:id="rId22" xr:uid="{388E465D-1E98-4613-8244-24800F8147D8}"/>
    <hyperlink ref="AL20" r:id="rId23" xr:uid="{5E0D04E0-A151-46F7-84E7-29435D75822D}"/>
    <hyperlink ref="AP20" r:id="rId24" xr:uid="{6CBC916D-6442-44E3-A919-5E4BA6380A61}"/>
    <hyperlink ref="AL21" r:id="rId25" xr:uid="{26DC9F30-F05B-4468-AA8A-1B0CA4F94D03}"/>
    <hyperlink ref="AP21" r:id="rId26" xr:uid="{2803CB73-A36F-4CB4-B315-335DA38F0B5D}"/>
    <hyperlink ref="AL22" r:id="rId27" xr:uid="{1B767498-B1A5-4470-93C0-2A144C536DC1}"/>
    <hyperlink ref="AP22" r:id="rId28" xr:uid="{1DEFB752-FF5C-4E5B-A710-B2C6024DFA8A}"/>
    <hyperlink ref="AL23" r:id="rId29" xr:uid="{AC04D954-D20E-427D-98C1-5862D9F9B5A9}"/>
    <hyperlink ref="AP23" r:id="rId30" xr:uid="{CFB7752A-A144-484E-9216-1B708E939DED}"/>
    <hyperlink ref="AL24" r:id="rId31" xr:uid="{17B35685-1B0D-4F2B-816C-63E76E925A98}"/>
    <hyperlink ref="AP24" r:id="rId32" xr:uid="{A922427C-C1A6-4267-956F-1039213978F8}"/>
    <hyperlink ref="AL25" r:id="rId33" xr:uid="{5302949D-3E3C-4D90-ADB5-04ADD2A7F93E}"/>
    <hyperlink ref="AP25" r:id="rId34" xr:uid="{00AA01D1-A8AD-4D5B-B500-B2F3E5C52673}"/>
    <hyperlink ref="AL26" r:id="rId35" xr:uid="{94DD535D-9E4E-4C71-98B8-6A8E61DFA501}"/>
    <hyperlink ref="AP26" r:id="rId36" xr:uid="{94324865-7E42-4F8F-88CD-7036E84FDA46}"/>
    <hyperlink ref="AL27" r:id="rId37" xr:uid="{BB2A23A7-8AFB-4E56-B843-2A4C0D313CA1}"/>
    <hyperlink ref="AP27" r:id="rId38" xr:uid="{7C33130F-F9A0-45F3-B9F0-2640F34ECB01}"/>
    <hyperlink ref="AL28" r:id="rId39" xr:uid="{CE397C95-918D-4FE9-A27C-C4B1A0AE988D}"/>
    <hyperlink ref="AP28" r:id="rId40" xr:uid="{E15159CB-F44F-4C41-867D-9CD5FC84513A}"/>
    <hyperlink ref="AL29" r:id="rId41" xr:uid="{5CFE735C-A8D4-4F03-B70D-3B6252BCF9E2}"/>
    <hyperlink ref="AP29" r:id="rId42" xr:uid="{C2542F14-2924-49EF-85B7-E922A4D4DE98}"/>
    <hyperlink ref="AL30" r:id="rId43" xr:uid="{B9B772D0-9AD5-4A3E-B118-45327F5202A1}"/>
    <hyperlink ref="AP30" r:id="rId44" xr:uid="{0B6CFECF-CB14-409E-8110-96568AA8767A}"/>
    <hyperlink ref="AL31" r:id="rId45" xr:uid="{37334546-A475-4327-ACA2-AB705F36D87E}"/>
    <hyperlink ref="AP31" r:id="rId46" xr:uid="{C462620D-0FC3-4A20-939F-AEF3BEB78737}"/>
    <hyperlink ref="AL32" r:id="rId47" xr:uid="{8507AD38-DFF7-4B3F-88B5-93FD72B5725F}"/>
    <hyperlink ref="AP32" r:id="rId48" xr:uid="{728C4F02-A393-4C58-A0E0-E566FFCC7B5A}"/>
    <hyperlink ref="AQ8" r:id="rId49" xr:uid="{88515846-0728-49C9-AE64-D6E1D0234F65}"/>
    <hyperlink ref="AQ9" r:id="rId50" xr:uid="{693E0C41-38BE-4CEB-9E0A-84D6ED12DB81}"/>
    <hyperlink ref="AQ10" r:id="rId51" xr:uid="{27C9B963-F720-4115-A2BC-3A9BB11173E1}"/>
    <hyperlink ref="AQ11" r:id="rId52" xr:uid="{0EB6BE62-9173-47BA-827E-EE2480B28D6E}"/>
    <hyperlink ref="AQ12" r:id="rId53" xr:uid="{0D299387-915F-44E4-9068-C9768F1FB89C}"/>
    <hyperlink ref="AQ13" r:id="rId54" xr:uid="{FFA14FB3-EB04-475E-8203-D5CFF82EE21D}"/>
    <hyperlink ref="AQ14" r:id="rId55" xr:uid="{637AFE56-AAA1-44CF-B9F5-44DCD093D7C1}"/>
    <hyperlink ref="AQ15" r:id="rId56" xr:uid="{A146BAEA-9292-4235-AE15-C44A5548B54C}"/>
    <hyperlink ref="AQ16" r:id="rId57" xr:uid="{8E58ECCD-2DF8-4E43-9BE5-33F047922821}"/>
    <hyperlink ref="AQ17" r:id="rId58" xr:uid="{0E28D60A-C6D5-4E5E-8B9A-460B041A8877}"/>
    <hyperlink ref="AQ18" r:id="rId59" xr:uid="{4E2A85D3-54F9-45E0-9CD9-8ACBA08DFEC7}"/>
    <hyperlink ref="AQ19" r:id="rId60" xr:uid="{2D302D55-2BD3-44B6-BFAB-DFCD56E9AF9F}"/>
    <hyperlink ref="AQ20" r:id="rId61" xr:uid="{B6283592-3A01-4023-94B0-8452F45DE1A5}"/>
    <hyperlink ref="AQ21" r:id="rId62" xr:uid="{B6EAFF6E-0439-4839-95D7-49787CD5C4F5}"/>
    <hyperlink ref="AQ22" r:id="rId63" xr:uid="{9E690A20-296A-4721-AB3D-68895D71EDC1}"/>
    <hyperlink ref="AQ23" r:id="rId64" xr:uid="{526AC048-D47A-48F7-B27B-181F321DDC57}"/>
    <hyperlink ref="AQ24" r:id="rId65" xr:uid="{766ED242-6ED9-4E37-876C-DD88D26DFBCD}"/>
    <hyperlink ref="AQ25" r:id="rId66" xr:uid="{331D470C-F7FE-46F8-8258-B1FA354DF25E}"/>
    <hyperlink ref="AQ26" r:id="rId67" xr:uid="{3303AA92-8249-40AC-810D-F4C760EDD090}"/>
    <hyperlink ref="AQ27" r:id="rId68" xr:uid="{1C0D0C66-AF96-4160-AC9E-EF9F5A801285}"/>
    <hyperlink ref="AQ28" r:id="rId69" xr:uid="{B00935CA-7974-42A9-A65A-1BF39AF4D42D}"/>
    <hyperlink ref="AQ29" r:id="rId70" xr:uid="{3785FDD5-C700-462E-848C-28CDE9F3E5E6}"/>
    <hyperlink ref="AQ30" r:id="rId71" xr:uid="{CF1BC05A-81D9-4F3C-94A3-D5C55DB08A64}"/>
    <hyperlink ref="AQ31" r:id="rId72" xr:uid="{50AC5CB4-278C-4C1E-887A-B88C8360BC0C}"/>
    <hyperlink ref="AQ32" r:id="rId73" xr:uid="{E53F3E08-DAE7-44AA-8DBB-23C7EF1476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2023-06-22T16:29:50Z</dcterms:created>
  <dcterms:modified xsi:type="dcterms:W3CDTF">2023-06-22T16:40:13Z</dcterms:modified>
</cp:coreProperties>
</file>