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9428FA8A-3643-4CBB-BE60-661E27AFE7E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<sst xmlns="http://schemas.openxmlformats.org/spreadsheetml/2006/main" count="547" uniqueCount="329">
  <si>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</si>
  <si>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</si>
  <si>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</si>
  <si>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</si>
  <si>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</si>
  <si>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</si>
  <si>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</si>
  <si>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</si>
  <si>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</si>
  <si>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</si>
  <si>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</si>
  <si>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</si>
  <si>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</si>
  <si>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</si>
  <si>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</si>
  <si>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</si>
  <si>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</si>
  <si>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</si>
  <si>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</si>
  <si>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</si>
  <si>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</si>
  <si>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</si>
  <si>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</si>
  <si>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</si>
  <si>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</si>
  <si>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</si>
  <si>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</si>
  <si>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</si>
  <si>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</si>
  <si>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</si>
  <si>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</si>
  <si>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</si>
  <si>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</si>
  <si>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</si>
  <si>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</si>
  <si>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</si>
  <si>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</si>
  <si>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</si>
  <si>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</si>
  <si>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</si>
  <si>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</si>
  <si>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</si>
  <si>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</si>
  <si>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</si>
  <si>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</si>
  <si>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</si>
  <si>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</si>
  <si>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</si>
  <si>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</si>
  <si>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</si>
  <si>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</si>
  <si>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</si>
  <si>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</si>
  <si>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</si>
  <si>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</si>
  <si>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</si>
  <si>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</si>
  <si>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</si>
  <si>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</si>
  <si>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</si>
  <si>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</si>
  <si>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</si>
  <si>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</si>
  <si>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</si>
  <si>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</si>
  <si>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</si>
  <si>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</si>
  <si>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</si>
  <si>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</si>
  <si>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</si>
  <si>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</si>
  <si>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</si>
  <si>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</si>
  <si>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</si>
  <si>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</si>
  <si>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</si>
  <si>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</si>
  <si>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</si>
  <si>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</si>
  <si>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</si>
  <si>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</si>
  <si>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</si>
  <si>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</si>
  <si>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</si>
  <si>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</si>
  <si>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</si>
  <si>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</si>
  <si>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</si>
  <si>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</si>
  <si>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</si>
  <si>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</si>
  <si>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</si>
  <si>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</si>
  <si>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</si>
  <si>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</si>
  <si>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</si>
  <si>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</si>
  <si>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</si>
  <si>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</si>
  <si>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</si>
  <si>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</si>
  <si>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</si>
  <si>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</si>
  <si>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</si>
  <si>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</si>
  <si>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</si>
  <si>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</si>
  <si>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</si>
  <si>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</si>
  <si>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</si>
  <si>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</si>
  <si>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</si>
  <si>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</si>
  <si>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</si>
  <si>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</si>
  <si>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</si>
  <si>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</si>
  <si>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</si>
  <si>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</si>
  <si>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</si>
  <si>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</si>
  <si>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</si>
  <si>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</si>
  <si>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</si>
  <si>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</si>
  <si>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</si>
  <si>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</si>
  <si>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</si>
  <si>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</si>
  <si>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</si>
  <si>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</si>
  <si>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</si>
  <si>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</si>
  <si>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</si>
  <si>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</si>
  <si>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</si>
  <si>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</si>
  <si>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</si>
  <si>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</si>
  <si>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</si>
  <si>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</si>
  <si>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</si>
  <si>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</si>
  <si>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</si>
  <si>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</si>
  <si>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</si>
  <si>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</si>
  <si>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</si>
  <si>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</si>
  <si>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</si>
  <si>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</si>
  <si>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</si>
  <si>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</si>
  <si>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</si>
  <si>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</si>
  <si>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</si>
  <si>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</si>
  <si>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</si>
  <si>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</si>
  <si>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</si>
  <si>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</si>
  <si>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</si>
  <si>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</si>
  <si>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</si>
  <si>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</si>
  <si>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</si>
  <si>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</si>
  <si>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</si>
  <si>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</si>
  <si>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</si>
  <si>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</si>
  <si>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</si>
  <si>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</si>
  <si>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</si>
  <si>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</si>
  <si>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</si>
  <si>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</si>
  <si>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</si>
  <si>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</si>
  <si>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</si>
  <si>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</si>
  <si>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</si>
  <si>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</si>
  <si>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</si>
  <si>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</si>
  <si>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</si>
  <si>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</si>
  <si>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</si>
  <si>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</si>
  <si>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</si>
  <si>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</si>
  <si>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</si>
  <si>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</si>
  <si>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</si>
  <si>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</si>
  <si>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</si>
  <si>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</si>
  <si>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</si>
  <si>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</si>
  <si>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</si>
  <si>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</si>
  <si>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</si>
  <si>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</si>
  <si>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</si>
  <si>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</si>
  <si>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</si>
  <si>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</si>
  <si>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</si>
  <si>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</si>
  <si>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</si>
  <si>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</si>
  <si>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</si>
  <si>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</si>
  <si>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</si>
  <si>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</si>
  <si>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GR AND MK DE MEXICO, S.A. DE C.V. </t>
  </si>
  <si>
    <t>GMM161130DD2</t>
  </si>
  <si>
    <t>COMERCIALIZADORA</t>
  </si>
  <si>
    <t>ISAAC GARZA</t>
  </si>
  <si>
    <t>CENTRO</t>
  </si>
  <si>
    <t>MONTERREY</t>
  </si>
  <si>
    <t xml:space="preserve">KARLA EMILIA </t>
  </si>
  <si>
    <t>CASTILLO</t>
  </si>
  <si>
    <t>PACHECO</t>
  </si>
  <si>
    <t>GRYMK@HOTMAIL.COM</t>
  </si>
  <si>
    <t>ACTA CONSTITUTIVA</t>
  </si>
  <si>
    <t>https://escobedo.gob.mx/transparencia/doc/HV-ADQ/2023081711511350.pdf</t>
  </si>
  <si>
    <t xml:space="preserve">DIRECCION DE ADQUISICIONES </t>
  </si>
  <si>
    <t>NO TIENE NUMERO INTERIOR; NO PEDIMOS PAGINA WEB EN LA SOLICITD DE REGISTRO, YA QUE NO ES UN REQUISITO ESCENCIAL PARA SER PARTE DEL PADRÓN DE PROVEEDORES; NO HAY PROVEEDORES NI CONTRATISTAS SANCIONADOS; NO TIENEN DOMICILIO EN EL EXTRANJERO,EN LOS REQUISITOS NO SE PIDE LA ESTRATIFICACION DE LA EMPRESA.</t>
  </si>
  <si>
    <t xml:space="preserve">INFRESTRUCTURA MQ, S.A. DE C.V. </t>
  </si>
  <si>
    <t>IMQ0603119L0</t>
  </si>
  <si>
    <t>CONSTRUCCION</t>
  </si>
  <si>
    <t>CARLOS SALAZAR NTE</t>
  </si>
  <si>
    <t xml:space="preserve">JULIO CESAR </t>
  </si>
  <si>
    <t>MARTINEZ</t>
  </si>
  <si>
    <t>GONZALEZ</t>
  </si>
  <si>
    <t>INFRAMQ060311@GMAIL.COM</t>
  </si>
  <si>
    <t>https://escobedo.gob.mx/transparencia/doc/HV-ADQ/2023081711522360.pdf</t>
  </si>
  <si>
    <t xml:space="preserve">SUMACORTEC, S.A. DE C.V. </t>
  </si>
  <si>
    <t>SUM110816MR0</t>
  </si>
  <si>
    <t>VENTA DE VEHICULOS</t>
  </si>
  <si>
    <t xml:space="preserve">QUERETARO MEXICO </t>
  </si>
  <si>
    <t xml:space="preserve">LA ESTANCIA </t>
  </si>
  <si>
    <t xml:space="preserve">SAN JUAN DEL RIO </t>
  </si>
  <si>
    <t>SAN JUAN DEL RIO</t>
  </si>
  <si>
    <t xml:space="preserve">JOSE EDUARDO </t>
  </si>
  <si>
    <t>MEJIA</t>
  </si>
  <si>
    <t>LOPEZ</t>
  </si>
  <si>
    <t>ASISTENTECOMERCIAL@FERBEL.COM</t>
  </si>
  <si>
    <t>https://escobedo.gob.mx/transparencia/doc/HV-ADQ/2023081712191682.pdf</t>
  </si>
  <si>
    <t>AIDA</t>
  </si>
  <si>
    <t>LEAL</t>
  </si>
  <si>
    <t>GOLA901121M42</t>
  </si>
  <si>
    <t>AVALUOS</t>
  </si>
  <si>
    <t>IGNACIO ZARAGOZA</t>
  </si>
  <si>
    <t>AIDA_G21@HOTMAIL.COM</t>
  </si>
  <si>
    <t>https://escobedo.gob.mx/transparencia/doc/HV-ADQ/2023081711205890.pdf</t>
  </si>
  <si>
    <t xml:space="preserve">AMLAK GC, S.A. DE C.V. </t>
  </si>
  <si>
    <t>EGC210405NM5</t>
  </si>
  <si>
    <t xml:space="preserve">MANUEL DOBLADO </t>
  </si>
  <si>
    <t xml:space="preserve">LAZARO CARDENAS </t>
  </si>
  <si>
    <t>GENERAL ESCOBEDO</t>
  </si>
  <si>
    <t>ALEXIS MIGUEL</t>
  </si>
  <si>
    <t>HAROS</t>
  </si>
  <si>
    <t>DUEÑEZ</t>
  </si>
  <si>
    <t>EMLAKGCSADECV@GMAIL.COM</t>
  </si>
  <si>
    <t>https://escobedo.gob.mx/transparencia/doc/HV-ADQ/2023081711405460.pdf</t>
  </si>
  <si>
    <t xml:space="preserve">PROYECTOS Y EDIFICACIONES TERAN, S.A. DE C.V. </t>
  </si>
  <si>
    <t>PET210901KM6</t>
  </si>
  <si>
    <t xml:space="preserve">PASEO DE LOS LEONES </t>
  </si>
  <si>
    <t xml:space="preserve">MITRAS CENTRO </t>
  </si>
  <si>
    <t xml:space="preserve">AGUSTIN </t>
  </si>
  <si>
    <t>VAZQUEZ</t>
  </si>
  <si>
    <t>GIL</t>
  </si>
  <si>
    <t>RICARDO.GARZADELEON@GMAIL.COM</t>
  </si>
  <si>
    <t>https://escobedo.gob.mx/transparencia/doc/HV-ADQ/2023081712183454.pdf</t>
  </si>
  <si>
    <t xml:space="preserve">VILLASEÑOR BALLESTEROS Y COMPAÑÍA, S.A. DE C.V. </t>
  </si>
  <si>
    <t>VBA040611LUA</t>
  </si>
  <si>
    <t xml:space="preserve">EQUIPAMENTO VEHICULAR </t>
  </si>
  <si>
    <t xml:space="preserve">INDEPENDENCIA </t>
  </si>
  <si>
    <t>SANTA MARIA TEQUEPEXPAN</t>
  </si>
  <si>
    <t>SAN PEDRO TLAQUEPAQUE</t>
  </si>
  <si>
    <t xml:space="preserve">JOSE LUIS </t>
  </si>
  <si>
    <t>VILLASEÑOR</t>
  </si>
  <si>
    <t>BALLESTEROS</t>
  </si>
  <si>
    <t>BRENDA.BELTRAN@VITACO.COM.MX</t>
  </si>
  <si>
    <t>https://escobedo.gob.mx/transparencia/doc/HV-ADQ/202308171222052.pdf</t>
  </si>
  <si>
    <t>ACERO Y METALES LORELI, S.A. DE C.V.</t>
  </si>
  <si>
    <t>AML190117IJ0</t>
  </si>
  <si>
    <t>VENTA DE ACEROS</t>
  </si>
  <si>
    <t>20 DE NOVIEMBRE</t>
  </si>
  <si>
    <t>GARZA NIETO</t>
  </si>
  <si>
    <t xml:space="preserve">PABLO MISAEL </t>
  </si>
  <si>
    <t>LUNA</t>
  </si>
  <si>
    <t>PABLOMARTINEZLUNA8@GMAIL.COM</t>
  </si>
  <si>
    <t>https://escobedo.gob.mx/transparencia/doc/HV-ADQ/2023081711005917.pdf</t>
  </si>
  <si>
    <t xml:space="preserve">LAVAMAC, S.A. DE C.V. </t>
  </si>
  <si>
    <t>LAV950127720</t>
  </si>
  <si>
    <t xml:space="preserve">DISTRIBUCION DE PRODUCTOS QUIMICOS </t>
  </si>
  <si>
    <t>COLON</t>
  </si>
  <si>
    <t xml:space="preserve">SAN NICOLAS DE LOS GARZA </t>
  </si>
  <si>
    <t>SAN NICOLAS DE LOS GARZA</t>
  </si>
  <si>
    <t>HECTOR ANTONIO</t>
  </si>
  <si>
    <t>CANTU</t>
  </si>
  <si>
    <t>GUERRA</t>
  </si>
  <si>
    <t>LAVAMACSADECV@HOTMAIL.COM</t>
  </si>
  <si>
    <t>https://escobedo.gob.mx/transparencia/doc/HV-ADQ/2023081712060473.pdf</t>
  </si>
  <si>
    <t xml:space="preserve">ARMORER TECHNOLOGY CORPORATION DE MEXICO,S.A. DE C.V. </t>
  </si>
  <si>
    <t>ATC991124IQ2</t>
  </si>
  <si>
    <t xml:space="preserve">COMPRA-VENTA DE VEHICULOS </t>
  </si>
  <si>
    <t>ABRAHAM LINCOLN</t>
  </si>
  <si>
    <t>INDUSTRIAL ABRAHAM LINCOLN</t>
  </si>
  <si>
    <t>JOSE</t>
  </si>
  <si>
    <t>TENCREDI</t>
  </si>
  <si>
    <t>FLORES</t>
  </si>
  <si>
    <t>ADMINISTRACION@ARMOREDATC</t>
  </si>
  <si>
    <t>ADMONISTRACION@ARMOREDATC.COM</t>
  </si>
  <si>
    <t>https://escobedo.gob.mx/transparencia/doc/HV-ADQ/2023081711222918.pdf</t>
  </si>
  <si>
    <t xml:space="preserve">CORPORACION COMERCIAL GSA INTERNACIONAL, S.A. DE C.V. </t>
  </si>
  <si>
    <t>CCG1106215B2</t>
  </si>
  <si>
    <t xml:space="preserve">SEGURIDAD Y TELECOMUNICACIONES </t>
  </si>
  <si>
    <t xml:space="preserve">CAMINO AL MIRADO </t>
  </si>
  <si>
    <t xml:space="preserve">DEL PASEO INDUSTRIAL </t>
  </si>
  <si>
    <t>ADRIAN</t>
  </si>
  <si>
    <t>SALAZAR</t>
  </si>
  <si>
    <t>CAVAZOS</t>
  </si>
  <si>
    <t>ADRIAN.SALAZAR@CORPORACIONGSA.COM</t>
  </si>
  <si>
    <t>ADRIANSALAZAR@CORPORACIONGSA.COM</t>
  </si>
  <si>
    <t>https://escobedo.gob.mx/transparencia/doc/HV-ADQ/2023081711392190.pdf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</si>
</sst>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RENDA.BELTRAN@VITACO.COM.MX" TargetMode="External"/><Relationship Id="rId18" Type="http://schemas.openxmlformats.org/officeDocument/2006/relationships/hyperlink" Target="mailto:LAVAMACSADECV@HOTMAIL.COM" TargetMode="External"/><Relationship Id="rId26" Type="http://schemas.openxmlformats.org/officeDocument/2006/relationships/hyperlink" Target="https://escobedo.gob.mx/transparencia/doc/HV-ADQ/2023081711205890.pdf" TargetMode="External"/><Relationship Id="rId3" Type="http://schemas.openxmlformats.org/officeDocument/2006/relationships/hyperlink" Target="mailto:INFRAMQ060311@GMAIL.COM" TargetMode="External"/><Relationship Id="rId21" Type="http://schemas.openxmlformats.org/officeDocument/2006/relationships/hyperlink" Target="mailto:ADRIAN.SALAZAR@CORPORACIONGSA.COM" TargetMode="External"/><Relationship Id="rId7" Type="http://schemas.openxmlformats.org/officeDocument/2006/relationships/hyperlink" Target="mailto:AIDA_G21@HOTMAIL.COM" TargetMode="External"/><Relationship Id="rId12" Type="http://schemas.openxmlformats.org/officeDocument/2006/relationships/hyperlink" Target="mailto:RICARDO.GARZADELEON@GMAIL.COM" TargetMode="External"/><Relationship Id="rId17" Type="http://schemas.openxmlformats.org/officeDocument/2006/relationships/hyperlink" Target="mailto:LAVAMACSADECV@HOTMAIL.COM" TargetMode="External"/><Relationship Id="rId25" Type="http://schemas.openxmlformats.org/officeDocument/2006/relationships/hyperlink" Target="https://escobedo.gob.mx/transparencia/doc/HV-ADQ/2023081712191682.pdf" TargetMode="External"/><Relationship Id="rId33" Type="http://schemas.openxmlformats.org/officeDocument/2006/relationships/hyperlink" Target="https://escobedo.gob.mx/transparencia/doc/HV-ADQ/2023081711392190.pdf" TargetMode="External"/><Relationship Id="rId2" Type="http://schemas.openxmlformats.org/officeDocument/2006/relationships/hyperlink" Target="mailto:GRYMK@HOTMAIL.COM" TargetMode="External"/><Relationship Id="rId16" Type="http://schemas.openxmlformats.org/officeDocument/2006/relationships/hyperlink" Target="mailto:PABLOMARTINEZLUNA8@GMAIL.COM" TargetMode="External"/><Relationship Id="rId20" Type="http://schemas.openxmlformats.org/officeDocument/2006/relationships/hyperlink" Target="mailto:ADMONISTRACION@ARMOREDATC.COM" TargetMode="External"/><Relationship Id="rId29" Type="http://schemas.openxmlformats.org/officeDocument/2006/relationships/hyperlink" Target="https://escobedo.gob.mx/transparencia/doc/HV-ADQ/202308171222052.pdf" TargetMode="External"/><Relationship Id="rId1" Type="http://schemas.openxmlformats.org/officeDocument/2006/relationships/hyperlink" Target="mailto:GRYMK@HOTMAIL.COM" TargetMode="External"/><Relationship Id="rId6" Type="http://schemas.openxmlformats.org/officeDocument/2006/relationships/hyperlink" Target="mailto:ASISTENTECOMERCIAL@FERBEL.COM" TargetMode="External"/><Relationship Id="rId11" Type="http://schemas.openxmlformats.org/officeDocument/2006/relationships/hyperlink" Target="mailto:RICARDO.GARZADELEON@GMAIL.COM" TargetMode="External"/><Relationship Id="rId24" Type="http://schemas.openxmlformats.org/officeDocument/2006/relationships/hyperlink" Target="https://escobedo.gob.mx/transparencia/doc/HV-ADQ/2023081711522360.pdf" TargetMode="External"/><Relationship Id="rId32" Type="http://schemas.openxmlformats.org/officeDocument/2006/relationships/hyperlink" Target="https://escobedo.gob.mx/transparencia/doc/HV-ADQ/2023081711222918.pdf" TargetMode="External"/><Relationship Id="rId5" Type="http://schemas.openxmlformats.org/officeDocument/2006/relationships/hyperlink" Target="mailto:ASISTENTECOMERCIAL@FERBEL.COM" TargetMode="External"/><Relationship Id="rId15" Type="http://schemas.openxmlformats.org/officeDocument/2006/relationships/hyperlink" Target="mailto:PABLOMARTINEZLUNA8@GMAIL.COM" TargetMode="External"/><Relationship Id="rId23" Type="http://schemas.openxmlformats.org/officeDocument/2006/relationships/hyperlink" Target="https://escobedo.gob.mx/transparencia/doc/HV-ADQ/2023081711511350.pdf" TargetMode="External"/><Relationship Id="rId28" Type="http://schemas.openxmlformats.org/officeDocument/2006/relationships/hyperlink" Target="https://escobedo.gob.mx/transparencia/doc/HV-ADQ/2023081712183454.pdf" TargetMode="External"/><Relationship Id="rId10" Type="http://schemas.openxmlformats.org/officeDocument/2006/relationships/hyperlink" Target="mailto:EMLAKGCSADECV@GMAIL.COM" TargetMode="External"/><Relationship Id="rId19" Type="http://schemas.openxmlformats.org/officeDocument/2006/relationships/hyperlink" Target="mailto:ADMINISTRACION@ARMOREDATC" TargetMode="External"/><Relationship Id="rId31" Type="http://schemas.openxmlformats.org/officeDocument/2006/relationships/hyperlink" Target="https://escobedo.gob.mx/transparencia/doc/HV-ADQ/2023081712060473.pdf" TargetMode="External"/><Relationship Id="rId4" Type="http://schemas.openxmlformats.org/officeDocument/2006/relationships/hyperlink" Target="mailto:INFRAMQ060311@GMAIL.COM" TargetMode="External"/><Relationship Id="rId9" Type="http://schemas.openxmlformats.org/officeDocument/2006/relationships/hyperlink" Target="mailto:EMLAKGCSADECV@GMAIL.COM" TargetMode="External"/><Relationship Id="rId14" Type="http://schemas.openxmlformats.org/officeDocument/2006/relationships/hyperlink" Target="mailto:BRENDA.BELTRAN@VITACO.COM.MX" TargetMode="External"/><Relationship Id="rId22" Type="http://schemas.openxmlformats.org/officeDocument/2006/relationships/hyperlink" Target="mailto:ADRIANSALAZAR@CORPORACIONGSA.COM" TargetMode="External"/><Relationship Id="rId27" Type="http://schemas.openxmlformats.org/officeDocument/2006/relationships/hyperlink" Target="https://escobedo.gob.mx/transparencia/doc/HV-ADQ/2023081711405460.pdf" TargetMode="External"/><Relationship Id="rId30" Type="http://schemas.openxmlformats.org/officeDocument/2006/relationships/hyperlink" Target="https://escobedo.gob.mx/transparencia/doc/HV-ADQ/2023081711005917.pdf" TargetMode="External"/><Relationship Id="rId8" Type="http://schemas.openxmlformats.org/officeDocument/2006/relationships/hyperlink" Target="mailto:AIDA_G2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58.109375" bestFit="1" customWidth="1"/>
    <col min="9" max="9" width="48.21875" bestFit="1" customWidth="1"/>
    <col min="10" max="10" width="12.77734375" bestFit="1" customWidth="1"/>
    <col min="11" max="11" width="38.77734375" bestFit="1" customWidth="1"/>
    <col min="12" max="12" width="44.2187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7773437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77734375" bestFit="1" customWidth="1"/>
    <col min="21" max="21" width="41.777343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21875" bestFit="1" customWidth="1"/>
    <col min="27" max="27" width="40.218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2187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21875" bestFit="1" customWidth="1"/>
    <col min="39" max="39" width="39.44140625" bestFit="1" customWidth="1"/>
    <col min="40" max="40" width="33.77734375" bestFit="1" customWidth="1"/>
    <col min="41" max="41" width="36.88671875" bestFit="1" customWidth="1"/>
    <col min="42" max="42" width="48.21875" bestFit="1" customWidth="1"/>
    <col min="43" max="43" width="50.44140625" bestFit="1" customWidth="1"/>
    <col min="44" max="44" width="59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2023</v>
      </c>
      <c r="B8" s="5">
        <v>45108</v>
      </c>
      <c r="C8" s="5">
        <v>45138</v>
      </c>
      <c r="D8" t="s">
        <v>112</v>
      </c>
      <c r="I8" t="s">
        <v>215</v>
      </c>
      <c r="K8" t="s">
        <v>115</v>
      </c>
      <c r="M8" t="s">
        <v>216</v>
      </c>
      <c r="N8" t="s">
        <v>145</v>
      </c>
      <c r="O8" t="s">
        <v>150</v>
      </c>
      <c r="P8" t="s">
        <v>217</v>
      </c>
      <c r="Q8" t="s">
        <v>157</v>
      </c>
      <c r="R8" t="s">
        <v>218</v>
      </c>
      <c r="S8">
        <v>1820</v>
      </c>
      <c r="U8" t="s">
        <v>182</v>
      </c>
      <c r="V8" t="s">
        <v>219</v>
      </c>
      <c r="W8">
        <v>190390001</v>
      </c>
      <c r="X8" t="s">
        <v>220</v>
      </c>
      <c r="Y8">
        <v>39</v>
      </c>
      <c r="Z8" t="s">
        <v>220</v>
      </c>
      <c r="AA8">
        <v>19</v>
      </c>
      <c r="AB8" t="s">
        <v>145</v>
      </c>
      <c r="AC8">
        <v>64102</v>
      </c>
      <c r="AH8" t="s">
        <v>221</v>
      </c>
      <c r="AI8" t="s">
        <v>222</v>
      </c>
      <c r="AJ8" t="s">
        <v>223</v>
      </c>
      <c r="AK8">
        <v>8180165494</v>
      </c>
      <c r="AL8" s="6" t="s">
        <v>224</v>
      </c>
      <c r="AM8" t="s">
        <v>225</v>
      </c>
      <c r="AO8">
        <v>8183721870</v>
      </c>
      <c r="AP8" s="6" t="s">
        <v>224</v>
      </c>
      <c r="AQ8" s="6" t="s">
        <v>226</v>
      </c>
      <c r="AS8" t="s">
        <v>227</v>
      </c>
      <c r="AT8" s="5">
        <v>45156</v>
      </c>
      <c r="AU8" s="5">
        <v>45138</v>
      </c>
      <c r="AV8" t="s">
        <v>228</v>
      </c>
    </row>
    <row r="9" spans="1:48" x14ac:dyDescent="0.3">
      <c r="A9">
        <v>2023</v>
      </c>
      <c r="B9" s="5">
        <v>45108</v>
      </c>
      <c r="C9" s="5">
        <v>45138</v>
      </c>
      <c r="D9" t="s">
        <v>112</v>
      </c>
      <c r="I9" t="s">
        <v>229</v>
      </c>
      <c r="K9" t="s">
        <v>115</v>
      </c>
      <c r="M9" t="s">
        <v>230</v>
      </c>
      <c r="N9" t="s">
        <v>145</v>
      </c>
      <c r="O9" t="s">
        <v>150</v>
      </c>
      <c r="P9" t="s">
        <v>231</v>
      </c>
      <c r="Q9" t="s">
        <v>157</v>
      </c>
      <c r="R9" t="s">
        <v>232</v>
      </c>
      <c r="S9">
        <v>1552</v>
      </c>
      <c r="U9" t="s">
        <v>182</v>
      </c>
      <c r="V9" t="s">
        <v>219</v>
      </c>
      <c r="W9">
        <v>190390001</v>
      </c>
      <c r="X9" t="s">
        <v>220</v>
      </c>
      <c r="Y9">
        <v>39</v>
      </c>
      <c r="Z9" t="s">
        <v>220</v>
      </c>
      <c r="AA9">
        <v>19</v>
      </c>
      <c r="AB9" t="s">
        <v>145</v>
      </c>
      <c r="AC9">
        <v>64000</v>
      </c>
      <c r="AH9" t="s">
        <v>233</v>
      </c>
      <c r="AI9" t="s">
        <v>234</v>
      </c>
      <c r="AJ9" t="s">
        <v>235</v>
      </c>
      <c r="AK9">
        <v>8183721595</v>
      </c>
      <c r="AL9" s="6" t="s">
        <v>236</v>
      </c>
      <c r="AM9" t="s">
        <v>225</v>
      </c>
      <c r="AO9">
        <v>8183721595</v>
      </c>
      <c r="AP9" s="6" t="s">
        <v>236</v>
      </c>
      <c r="AQ9" s="6" t="s">
        <v>237</v>
      </c>
      <c r="AS9" t="s">
        <v>227</v>
      </c>
      <c r="AT9" s="5">
        <v>45156</v>
      </c>
      <c r="AU9" s="5">
        <v>45138</v>
      </c>
      <c r="AV9" t="s">
        <v>228</v>
      </c>
    </row>
    <row r="10" spans="1:48" x14ac:dyDescent="0.3">
      <c r="A10">
        <v>2023</v>
      </c>
      <c r="B10" s="5">
        <v>45108</v>
      </c>
      <c r="C10" s="5">
        <v>45138</v>
      </c>
      <c r="D10" t="s">
        <v>112</v>
      </c>
      <c r="I10" t="s">
        <v>238</v>
      </c>
      <c r="K10" t="s">
        <v>115</v>
      </c>
      <c r="M10" t="s">
        <v>239</v>
      </c>
      <c r="N10" t="s">
        <v>145</v>
      </c>
      <c r="O10" t="s">
        <v>150</v>
      </c>
      <c r="P10" t="s">
        <v>240</v>
      </c>
      <c r="Q10" t="s">
        <v>151</v>
      </c>
      <c r="R10" t="s">
        <v>241</v>
      </c>
      <c r="S10">
        <v>76824</v>
      </c>
      <c r="U10" t="s">
        <v>182</v>
      </c>
      <c r="V10" t="s">
        <v>242</v>
      </c>
      <c r="W10">
        <v>220160001</v>
      </c>
      <c r="X10" t="s">
        <v>243</v>
      </c>
      <c r="Y10">
        <v>16</v>
      </c>
      <c r="Z10" t="s">
        <v>244</v>
      </c>
      <c r="AA10">
        <v>22</v>
      </c>
      <c r="AB10" t="s">
        <v>144</v>
      </c>
      <c r="AC10">
        <v>76824</v>
      </c>
      <c r="AH10" t="s">
        <v>245</v>
      </c>
      <c r="AI10" t="s">
        <v>246</v>
      </c>
      <c r="AJ10" t="s">
        <v>247</v>
      </c>
      <c r="AK10">
        <v>4271054050</v>
      </c>
      <c r="AL10" s="6" t="s">
        <v>248</v>
      </c>
      <c r="AM10" t="s">
        <v>225</v>
      </c>
      <c r="AO10">
        <v>4271054050</v>
      </c>
      <c r="AP10" s="6" t="s">
        <v>248</v>
      </c>
      <c r="AQ10" s="6" t="s">
        <v>249</v>
      </c>
      <c r="AS10" t="s">
        <v>227</v>
      </c>
      <c r="AT10" s="5">
        <v>45156</v>
      </c>
      <c r="AU10" s="5">
        <v>45138</v>
      </c>
      <c r="AV10" t="s">
        <v>228</v>
      </c>
    </row>
    <row r="11" spans="1:48" x14ac:dyDescent="0.3">
      <c r="A11">
        <v>2023</v>
      </c>
      <c r="B11" s="5">
        <v>45108</v>
      </c>
      <c r="C11" s="5">
        <v>45138</v>
      </c>
      <c r="D11" t="s">
        <v>111</v>
      </c>
      <c r="E11" t="s">
        <v>250</v>
      </c>
      <c r="F11" t="s">
        <v>235</v>
      </c>
      <c r="G11" t="s">
        <v>251</v>
      </c>
      <c r="H11" t="s">
        <v>114</v>
      </c>
      <c r="K11" t="s">
        <v>115</v>
      </c>
      <c r="M11" t="s">
        <v>252</v>
      </c>
      <c r="N11" t="s">
        <v>145</v>
      </c>
      <c r="O11" t="s">
        <v>150</v>
      </c>
      <c r="P11" t="s">
        <v>253</v>
      </c>
      <c r="Q11" t="s">
        <v>157</v>
      </c>
      <c r="R11" t="s">
        <v>254</v>
      </c>
      <c r="S11">
        <v>64000</v>
      </c>
      <c r="U11" t="s">
        <v>182</v>
      </c>
      <c r="V11" t="s">
        <v>219</v>
      </c>
      <c r="W11">
        <v>190390001</v>
      </c>
      <c r="X11" t="s">
        <v>220</v>
      </c>
      <c r="Y11">
        <v>39</v>
      </c>
      <c r="Z11" t="s">
        <v>220</v>
      </c>
      <c r="AA11">
        <v>19</v>
      </c>
      <c r="AB11" t="s">
        <v>145</v>
      </c>
      <c r="AC11">
        <v>64000</v>
      </c>
      <c r="AH11" t="s">
        <v>250</v>
      </c>
      <c r="AI11" t="s">
        <v>235</v>
      </c>
      <c r="AJ11" t="s">
        <v>251</v>
      </c>
      <c r="AK11">
        <v>8182800713</v>
      </c>
      <c r="AL11" s="6" t="s">
        <v>255</v>
      </c>
      <c r="AM11" t="s">
        <v>225</v>
      </c>
      <c r="AO11">
        <v>8182800713</v>
      </c>
      <c r="AP11" s="6" t="s">
        <v>255</v>
      </c>
      <c r="AQ11" s="6" t="s">
        <v>256</v>
      </c>
      <c r="AS11" t="s">
        <v>227</v>
      </c>
      <c r="AT11" s="5">
        <v>45156</v>
      </c>
      <c r="AU11" s="5">
        <v>45138</v>
      </c>
      <c r="AV11" t="s">
        <v>228</v>
      </c>
    </row>
    <row r="12" spans="1:48" x14ac:dyDescent="0.3">
      <c r="A12">
        <v>2023</v>
      </c>
      <c r="B12" s="5">
        <v>45108</v>
      </c>
      <c r="C12" s="5">
        <v>45138</v>
      </c>
      <c r="D12" t="s">
        <v>112</v>
      </c>
      <c r="I12" t="s">
        <v>257</v>
      </c>
      <c r="K12" t="s">
        <v>115</v>
      </c>
      <c r="M12" t="s">
        <v>258</v>
      </c>
      <c r="N12" t="s">
        <v>145</v>
      </c>
      <c r="O12" t="s">
        <v>150</v>
      </c>
      <c r="P12" t="s">
        <v>217</v>
      </c>
      <c r="Q12" t="s">
        <v>157</v>
      </c>
      <c r="R12" t="s">
        <v>259</v>
      </c>
      <c r="S12">
        <v>66058</v>
      </c>
      <c r="U12" t="s">
        <v>182</v>
      </c>
      <c r="V12" t="s">
        <v>260</v>
      </c>
      <c r="W12">
        <v>190210001</v>
      </c>
      <c r="X12" t="s">
        <v>261</v>
      </c>
      <c r="Y12">
        <v>21</v>
      </c>
      <c r="Z12" t="s">
        <v>261</v>
      </c>
      <c r="AA12">
        <v>19</v>
      </c>
      <c r="AB12" t="s">
        <v>145</v>
      </c>
      <c r="AC12">
        <v>66058</v>
      </c>
      <c r="AH12" t="s">
        <v>262</v>
      </c>
      <c r="AI12" t="s">
        <v>263</v>
      </c>
      <c r="AJ12" t="s">
        <v>264</v>
      </c>
      <c r="AK12">
        <v>8117371218</v>
      </c>
      <c r="AL12" s="6" t="s">
        <v>265</v>
      </c>
      <c r="AM12" t="s">
        <v>225</v>
      </c>
      <c r="AO12">
        <v>8117371218</v>
      </c>
      <c r="AP12" s="6" t="s">
        <v>265</v>
      </c>
      <c r="AQ12" s="6" t="s">
        <v>266</v>
      </c>
      <c r="AS12" t="s">
        <v>227</v>
      </c>
      <c r="AT12" s="5">
        <v>45156</v>
      </c>
      <c r="AU12" s="5">
        <v>45138</v>
      </c>
      <c r="AV12" t="s">
        <v>228</v>
      </c>
    </row>
    <row r="13" spans="1:48" x14ac:dyDescent="0.3">
      <c r="A13">
        <v>2023</v>
      </c>
      <c r="B13" s="5">
        <v>45108</v>
      </c>
      <c r="C13" s="5">
        <v>45138</v>
      </c>
      <c r="D13" t="s">
        <v>112</v>
      </c>
      <c r="I13" t="s">
        <v>267</v>
      </c>
      <c r="K13" t="s">
        <v>115</v>
      </c>
      <c r="M13" t="s">
        <v>268</v>
      </c>
      <c r="N13" t="s">
        <v>145</v>
      </c>
      <c r="O13" t="s">
        <v>150</v>
      </c>
      <c r="P13" t="s">
        <v>231</v>
      </c>
      <c r="Q13" t="s">
        <v>176</v>
      </c>
      <c r="R13" t="s">
        <v>269</v>
      </c>
      <c r="S13">
        <v>64460</v>
      </c>
      <c r="U13" t="s">
        <v>182</v>
      </c>
      <c r="V13" t="s">
        <v>270</v>
      </c>
      <c r="W13">
        <v>190390001</v>
      </c>
      <c r="X13" t="s">
        <v>220</v>
      </c>
      <c r="Y13">
        <v>39</v>
      </c>
      <c r="Z13" t="s">
        <v>220</v>
      </c>
      <c r="AA13">
        <v>19</v>
      </c>
      <c r="AB13" t="s">
        <v>145</v>
      </c>
      <c r="AC13">
        <v>64460</v>
      </c>
      <c r="AH13" t="s">
        <v>271</v>
      </c>
      <c r="AI13" t="s">
        <v>272</v>
      </c>
      <c r="AJ13" t="s">
        <v>273</v>
      </c>
      <c r="AK13">
        <v>8116310237</v>
      </c>
      <c r="AL13" s="6" t="s">
        <v>274</v>
      </c>
      <c r="AM13" t="s">
        <v>225</v>
      </c>
      <c r="AO13">
        <v>8116310237</v>
      </c>
      <c r="AP13" s="6" t="s">
        <v>274</v>
      </c>
      <c r="AQ13" s="6" t="s">
        <v>275</v>
      </c>
      <c r="AS13" t="s">
        <v>227</v>
      </c>
      <c r="AT13" s="5">
        <v>45156</v>
      </c>
      <c r="AU13" s="5">
        <v>45138</v>
      </c>
      <c r="AV13" t="s">
        <v>228</v>
      </c>
    </row>
    <row r="14" spans="1:48" x14ac:dyDescent="0.3">
      <c r="A14">
        <v>2023</v>
      </c>
      <c r="B14" s="5">
        <v>45108</v>
      </c>
      <c r="C14" s="5">
        <v>45138</v>
      </c>
      <c r="D14" t="s">
        <v>112</v>
      </c>
      <c r="I14" t="s">
        <v>276</v>
      </c>
      <c r="K14" t="s">
        <v>115</v>
      </c>
      <c r="M14" t="s">
        <v>277</v>
      </c>
      <c r="N14" t="s">
        <v>145</v>
      </c>
      <c r="O14" t="s">
        <v>150</v>
      </c>
      <c r="P14" t="s">
        <v>278</v>
      </c>
      <c r="Q14" t="s">
        <v>157</v>
      </c>
      <c r="R14" t="s">
        <v>279</v>
      </c>
      <c r="S14">
        <v>363</v>
      </c>
      <c r="U14" t="s">
        <v>182</v>
      </c>
      <c r="V14" t="s">
        <v>280</v>
      </c>
      <c r="W14">
        <v>140980001</v>
      </c>
      <c r="X14" t="s">
        <v>281</v>
      </c>
      <c r="Y14">
        <v>98</v>
      </c>
      <c r="Z14" t="s">
        <v>281</v>
      </c>
      <c r="AA14">
        <v>14</v>
      </c>
      <c r="AB14" t="s">
        <v>136</v>
      </c>
      <c r="AC14">
        <v>45601</v>
      </c>
      <c r="AH14" t="s">
        <v>282</v>
      </c>
      <c r="AI14" t="s">
        <v>283</v>
      </c>
      <c r="AJ14" t="s">
        <v>284</v>
      </c>
      <c r="AK14">
        <v>3311364303</v>
      </c>
      <c r="AL14" s="6" t="s">
        <v>285</v>
      </c>
      <c r="AM14" t="s">
        <v>225</v>
      </c>
      <c r="AO14">
        <v>3311364303</v>
      </c>
      <c r="AP14" s="6" t="s">
        <v>285</v>
      </c>
      <c r="AQ14" s="6" t="s">
        <v>286</v>
      </c>
      <c r="AS14" t="s">
        <v>227</v>
      </c>
      <c r="AT14" s="5">
        <v>45156</v>
      </c>
      <c r="AU14" s="5">
        <v>45138</v>
      </c>
      <c r="AV14" t="s">
        <v>228</v>
      </c>
    </row>
    <row r="15" spans="1:48" x14ac:dyDescent="0.3">
      <c r="A15">
        <v>2023</v>
      </c>
      <c r="B15" s="5">
        <v>45108</v>
      </c>
      <c r="C15" s="5">
        <v>45138</v>
      </c>
      <c r="D15" t="s">
        <v>112</v>
      </c>
      <c r="I15" t="s">
        <v>287</v>
      </c>
      <c r="K15" t="s">
        <v>115</v>
      </c>
      <c r="M15" t="s">
        <v>288</v>
      </c>
      <c r="N15" t="s">
        <v>145</v>
      </c>
      <c r="O15" t="s">
        <v>150</v>
      </c>
      <c r="P15" t="s">
        <v>289</v>
      </c>
      <c r="Q15" t="s">
        <v>157</v>
      </c>
      <c r="R15" t="s">
        <v>290</v>
      </c>
      <c r="S15">
        <v>2602</v>
      </c>
      <c r="U15" t="s">
        <v>182</v>
      </c>
      <c r="V15" t="s">
        <v>291</v>
      </c>
      <c r="W15">
        <v>190390001</v>
      </c>
      <c r="X15" t="s">
        <v>220</v>
      </c>
      <c r="Y15">
        <v>39</v>
      </c>
      <c r="Z15" t="s">
        <v>220</v>
      </c>
      <c r="AA15">
        <v>19</v>
      </c>
      <c r="AB15" t="s">
        <v>145</v>
      </c>
      <c r="AC15">
        <v>64420</v>
      </c>
      <c r="AH15" t="s">
        <v>292</v>
      </c>
      <c r="AI15" t="s">
        <v>234</v>
      </c>
      <c r="AJ15" t="s">
        <v>293</v>
      </c>
      <c r="AK15">
        <v>8111588152</v>
      </c>
      <c r="AL15" s="6" t="s">
        <v>294</v>
      </c>
      <c r="AM15" t="s">
        <v>225</v>
      </c>
      <c r="AO15">
        <v>8111588152</v>
      </c>
      <c r="AP15" s="6" t="s">
        <v>294</v>
      </c>
      <c r="AQ15" s="6" t="s">
        <v>295</v>
      </c>
      <c r="AS15" t="s">
        <v>227</v>
      </c>
      <c r="AT15" s="5">
        <v>45156</v>
      </c>
      <c r="AU15" s="5">
        <v>45138</v>
      </c>
      <c r="AV15" t="s">
        <v>228</v>
      </c>
    </row>
    <row r="16" spans="1:48" x14ac:dyDescent="0.3">
      <c r="A16">
        <v>2023</v>
      </c>
      <c r="B16" s="5">
        <v>45108</v>
      </c>
      <c r="C16" s="5">
        <v>45138</v>
      </c>
      <c r="D16" t="s">
        <v>112</v>
      </c>
      <c r="I16" t="s">
        <v>296</v>
      </c>
      <c r="K16" t="s">
        <v>115</v>
      </c>
      <c r="M16" t="s">
        <v>297</v>
      </c>
      <c r="N16" t="s">
        <v>145</v>
      </c>
      <c r="O16" t="s">
        <v>150</v>
      </c>
      <c r="P16" t="s">
        <v>298</v>
      </c>
      <c r="Q16" t="s">
        <v>157</v>
      </c>
      <c r="R16" t="s">
        <v>299</v>
      </c>
      <c r="S16">
        <v>200</v>
      </c>
      <c r="U16" t="s">
        <v>182</v>
      </c>
      <c r="V16" t="s">
        <v>219</v>
      </c>
      <c r="W16">
        <v>190460001</v>
      </c>
      <c r="X16" t="s">
        <v>300</v>
      </c>
      <c r="Y16">
        <v>46</v>
      </c>
      <c r="Z16" t="s">
        <v>301</v>
      </c>
      <c r="AA16">
        <v>19</v>
      </c>
      <c r="AB16" t="s">
        <v>145</v>
      </c>
      <c r="AC16">
        <v>66400</v>
      </c>
      <c r="AH16" t="s">
        <v>302</v>
      </c>
      <c r="AI16" t="s">
        <v>303</v>
      </c>
      <c r="AJ16" t="s">
        <v>304</v>
      </c>
      <c r="AK16">
        <v>8124664290</v>
      </c>
      <c r="AL16" s="6" t="s">
        <v>305</v>
      </c>
      <c r="AM16" t="s">
        <v>225</v>
      </c>
      <c r="AO16">
        <v>8124664290</v>
      </c>
      <c r="AP16" s="6" t="s">
        <v>305</v>
      </c>
      <c r="AQ16" s="6" t="s">
        <v>306</v>
      </c>
      <c r="AS16" t="s">
        <v>227</v>
      </c>
      <c r="AT16" s="5">
        <v>45156</v>
      </c>
      <c r="AU16" s="5">
        <v>45138</v>
      </c>
      <c r="AV16" t="s">
        <v>228</v>
      </c>
    </row>
    <row r="17" spans="1:48" x14ac:dyDescent="0.3">
      <c r="A17">
        <v>2023</v>
      </c>
      <c r="B17" s="5">
        <v>45108</v>
      </c>
      <c r="C17" s="5">
        <v>45138</v>
      </c>
      <c r="D17" t="s">
        <v>112</v>
      </c>
      <c r="I17" t="s">
        <v>307</v>
      </c>
      <c r="K17" t="s">
        <v>115</v>
      </c>
      <c r="M17" t="s">
        <v>308</v>
      </c>
      <c r="N17" t="s">
        <v>145</v>
      </c>
      <c r="O17" t="s">
        <v>150</v>
      </c>
      <c r="P17" t="s">
        <v>309</v>
      </c>
      <c r="Q17" t="s">
        <v>176</v>
      </c>
      <c r="R17" t="s">
        <v>310</v>
      </c>
      <c r="S17">
        <v>4032</v>
      </c>
      <c r="U17" t="s">
        <v>182</v>
      </c>
      <c r="V17" t="s">
        <v>311</v>
      </c>
      <c r="W17">
        <v>190390001</v>
      </c>
      <c r="X17" t="s">
        <v>220</v>
      </c>
      <c r="Y17">
        <v>39</v>
      </c>
      <c r="Z17" t="s">
        <v>220</v>
      </c>
      <c r="AA17">
        <v>19</v>
      </c>
      <c r="AB17" t="s">
        <v>145</v>
      </c>
      <c r="AC17">
        <v>64310</v>
      </c>
      <c r="AH17" t="s">
        <v>312</v>
      </c>
      <c r="AI17" t="s">
        <v>313</v>
      </c>
      <c r="AJ17" t="s">
        <v>314</v>
      </c>
      <c r="AK17">
        <v>8124828341</v>
      </c>
      <c r="AL17" s="6" t="s">
        <v>315</v>
      </c>
      <c r="AM17" t="s">
        <v>225</v>
      </c>
      <c r="AO17">
        <v>8124828341</v>
      </c>
      <c r="AP17" s="6" t="s">
        <v>316</v>
      </c>
      <c r="AQ17" s="6" t="s">
        <v>317</v>
      </c>
      <c r="AS17" t="s">
        <v>227</v>
      </c>
      <c r="AT17" s="5">
        <v>45156</v>
      </c>
      <c r="AU17" s="5">
        <v>45138</v>
      </c>
      <c r="AV17" t="s">
        <v>228</v>
      </c>
    </row>
    <row r="18" spans="1:48" x14ac:dyDescent="0.3">
      <c r="A18">
        <v>2023</v>
      </c>
      <c r="B18" s="5">
        <v>45108</v>
      </c>
      <c r="C18" s="5">
        <v>45138</v>
      </c>
      <c r="D18" t="s">
        <v>112</v>
      </c>
      <c r="I18" t="s">
        <v>318</v>
      </c>
      <c r="K18" t="s">
        <v>115</v>
      </c>
      <c r="M18" t="s">
        <v>319</v>
      </c>
      <c r="N18" t="s">
        <v>145</v>
      </c>
      <c r="O18" t="s">
        <v>150</v>
      </c>
      <c r="P18" t="s">
        <v>320</v>
      </c>
      <c r="Q18" t="s">
        <v>157</v>
      </c>
      <c r="R18" t="s">
        <v>321</v>
      </c>
      <c r="S18">
        <v>5212</v>
      </c>
      <c r="U18" t="s">
        <v>182</v>
      </c>
      <c r="V18" t="s">
        <v>322</v>
      </c>
      <c r="W18">
        <v>190390001</v>
      </c>
      <c r="X18" t="s">
        <v>220</v>
      </c>
      <c r="Y18">
        <v>39</v>
      </c>
      <c r="Z18" t="s">
        <v>220</v>
      </c>
      <c r="AA18">
        <v>19</v>
      </c>
      <c r="AB18" t="s">
        <v>145</v>
      </c>
      <c r="AC18">
        <v>64920</v>
      </c>
      <c r="AH18" t="s">
        <v>323</v>
      </c>
      <c r="AI18" t="s">
        <v>324</v>
      </c>
      <c r="AJ18" t="s">
        <v>325</v>
      </c>
      <c r="AK18">
        <v>8119359909</v>
      </c>
      <c r="AL18" s="6" t="s">
        <v>326</v>
      </c>
      <c r="AM18" t="s">
        <v>225</v>
      </c>
      <c r="AO18">
        <v>8119359909</v>
      </c>
      <c r="AP18" s="6" t="s">
        <v>327</v>
      </c>
      <c r="AQ18" s="6" t="s">
        <v>328</v>
      </c>
      <c r="AS18" t="s">
        <v>227</v>
      </c>
      <c r="AT18" s="5">
        <v>45156</v>
      </c>
      <c r="AU18" s="5">
        <v>45138</v>
      </c>
      <c r="AV18" t="s">
        <v>228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L8" r:id="rId1" xr:uid="{63675D11-A0EA-4415-8A5D-3D37A3C888EC}"/>
    <hyperlink ref="AP8" r:id="rId2" xr:uid="{366FC493-AEAA-4AA4-9E2A-B510AE697AB1}"/>
    <hyperlink ref="AL9" r:id="rId3" xr:uid="{6877E80D-BC76-4405-9CB8-EF32548A40AC}"/>
    <hyperlink ref="AP9" r:id="rId4" xr:uid="{0F8A0544-8A41-425C-8651-20730EEE81CF}"/>
    <hyperlink ref="AL10" r:id="rId5" xr:uid="{28873692-1CCC-4653-9457-60FB66C0C6A5}"/>
    <hyperlink ref="AP10" r:id="rId6" xr:uid="{5B5F4DD9-45CD-4E27-8A41-B69E9DCCE183}"/>
    <hyperlink ref="AL11" r:id="rId7" xr:uid="{EEE382A2-8801-413E-A8FE-5396C073E59B}"/>
    <hyperlink ref="AP11" r:id="rId8" xr:uid="{B32E511A-0AE8-4305-AAC3-5DD7C2ABBBAB}"/>
    <hyperlink ref="AL12" r:id="rId9" xr:uid="{9AD09BC4-39A4-45E3-AD7E-41C9A9319713}"/>
    <hyperlink ref="AP12" r:id="rId10" xr:uid="{CA04EA68-353A-429D-BB23-43D5A1162621}"/>
    <hyperlink ref="AL13" r:id="rId11" xr:uid="{5754FC1A-1FB6-47CC-8AAB-01C61EDBA2BB}"/>
    <hyperlink ref="AP13" r:id="rId12" xr:uid="{EBB3C3E4-3054-4A3A-8E8E-F5BF092DC568}"/>
    <hyperlink ref="AL14" r:id="rId13" xr:uid="{BA626068-EA4D-401F-B272-D423BB3F92F6}"/>
    <hyperlink ref="AP14" r:id="rId14" xr:uid="{65F66C35-ACCF-4FCF-9346-2869BE30518A}"/>
    <hyperlink ref="AL15" r:id="rId15" xr:uid="{B0AD3374-2EEE-4D6A-87BB-55B0C695DBB4}"/>
    <hyperlink ref="AP15" r:id="rId16" xr:uid="{F961BC77-BFBE-4964-BC9C-36D22A0D0083}"/>
    <hyperlink ref="AL16" r:id="rId17" xr:uid="{3E923F0E-BF90-4A55-9919-2FDE8ADCABF3}"/>
    <hyperlink ref="AP16" r:id="rId18" xr:uid="{D595E2FB-27E7-4FCB-86DE-8C054B637616}"/>
    <hyperlink ref="AL17" r:id="rId19" xr:uid="{B43F9184-4C36-4782-ADA9-666CB018B29F}"/>
    <hyperlink ref="AP17" r:id="rId20" xr:uid="{34BA15FF-948C-4F69-B4AD-0EBCD7E4418B}"/>
    <hyperlink ref="AL18" r:id="rId21" xr:uid="{54F35CB6-1BBF-4CB7-A313-1147051B0EA6}"/>
    <hyperlink ref="AP18" r:id="rId22" xr:uid="{10254AA3-DB4D-4663-A7ED-B93F4B7EB2A2}"/>
    <hyperlink ref="AQ8" r:id="rId23" xr:uid="{30C57550-1895-4DDB-A259-4527E7977C14}"/>
    <hyperlink ref="AQ9" r:id="rId24" xr:uid="{40818786-64C7-4D0B-965C-A8C2D498A06E}"/>
    <hyperlink ref="AQ10" r:id="rId25" xr:uid="{CE9A7475-B54C-4471-8559-29BD8578B76D}"/>
    <hyperlink ref="AQ11" r:id="rId26" xr:uid="{ECC86E7C-FA1F-40FB-9CB3-37E4633B567E}"/>
    <hyperlink ref="AQ12" r:id="rId27" xr:uid="{9F2E9239-54C9-4F8A-A406-80F8284FA668}"/>
    <hyperlink ref="AQ13" r:id="rId28" xr:uid="{9DBFAED9-4804-4CC2-B482-70B729CDA6CC}"/>
    <hyperlink ref="AQ14" r:id="rId29" xr:uid="{2FE8FAFE-C351-4B02-97A0-90A9DB77C635}"/>
    <hyperlink ref="AQ15" r:id="rId30" xr:uid="{B4305E6B-4608-42B9-B2F2-1B35F9ECA9DE}"/>
    <hyperlink ref="AQ16" r:id="rId31" xr:uid="{9D4657BB-C79E-4D32-8579-A0CB1FDA1233}"/>
    <hyperlink ref="AQ17" r:id="rId32" xr:uid="{A6DCD2EF-2C3D-4179-A407-1D56B0B1AEBC}"/>
    <hyperlink ref="AQ18" r:id="rId33" xr:uid="{58FE6507-C741-4F2F-BC00-3632150028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  <row r="25" spans="1:1" x14ac:dyDescent="0.3">
      <c r="A25" t="s">
        <v>175</v>
      </c>
    </row>
    <row r="26" spans="1:1" x14ac:dyDescent="0.3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171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152</v>
      </c>
    </row>
    <row r="24" spans="1:1" x14ac:dyDescent="0.3">
      <c r="A24" t="s">
        <v>164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2023-09-01T17:45:11Z</dcterms:created>
  <dcterms:modified xsi:type="dcterms:W3CDTF">2023-09-01T17:45:57Z</dcterms:modified>
</cp:coreProperties>
</file>