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<sst xmlns="http://schemas.openxmlformats.org/spreadsheetml/2006/main" count="589" uniqueCount="328">
  <si>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</si>
  <si>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</si>
  <si>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</si>
  <si>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</si>
  <si>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</si>
  <si>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</si>
  <si>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</si>
  <si>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</si>
  <si>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</si>
  <si>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</si>
  <si>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</si>
  <si>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</si>
  <si>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</si>
  <si>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</si>
  <si>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</si>
  <si>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</si>
  <si>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</si>
  <si>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</si>
  <si>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</si>
  <si>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</si>
  <si>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</si>
  <si>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</si>
  <si>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</si>
  <si>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</si>
  <si>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</si>
  <si>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</si>
  <si>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</si>
  <si>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</si>
  <si>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</si>
  <si>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</si>
  <si>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</si>
  <si>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</si>
  <si>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</si>
  <si>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</si>
  <si>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</si>
  <si>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</si>
  <si>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</si>
  <si>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</si>
  <si>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</si>
  <si>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</si>
  <si>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</si>
  <si>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</si>
  <si>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</si>
  <si>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</si>
  <si>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</si>
  <si>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</si>
  <si>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</si>
  <si>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</si>
  <si>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</si>
  <si>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</si>
  <si>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</si>
  <si>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</si>
  <si>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</si>
  <si>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</si>
  <si>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</si>
  <si>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</si>
  <si>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</si>
  <si>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</si>
  <si>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</si>
  <si>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</si>
  <si>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</si>
  <si>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</si>
  <si>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</si>
  <si>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</si>
  <si>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</si>
  <si>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</si>
  <si>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</si>
  <si>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</si>
  <si>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</si>
  <si>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</si>
  <si>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</si>
  <si>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</si>
  <si>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</si>
  <si>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</si>
  <si>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</si>
  <si>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</si>
  <si>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</si>
  <si>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</si>
  <si>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</si>
  <si>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</si>
  <si>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</si>
  <si>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</si>
  <si>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</si>
  <si>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</si>
  <si>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</si>
  <si>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</si>
  <si>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</si>
  <si>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</si>
  <si>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</si>
  <si>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</si>
  <si>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</si>
  <si>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</si>
  <si>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</si>
  <si>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</si>
  <si>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</si>
  <si>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</si>
  <si>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</si>
  <si>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</si>
  <si>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</si>
  <si>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</si>
  <si>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</si>
  <si>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</si>
  <si>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</si>
  <si>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</si>
  <si>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</si>
  <si>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</si>
  <si>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</si>
  <si>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</si>
  <si>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</si>
  <si>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</si>
  <si>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</si>
  <si>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</si>
  <si>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</si>
  <si>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</si>
  <si>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</si>
  <si>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</si>
  <si>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</si>
  <si>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</si>
  <si>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</si>
  <si>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</si>
  <si>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</si>
  <si>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</si>
  <si>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</si>
  <si>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</si>
  <si>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</si>
  <si>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</si>
  <si>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</si>
  <si>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</si>
  <si>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</si>
  <si>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</si>
  <si>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</si>
  <si>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</si>
  <si>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</si>
  <si>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</si>
  <si>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</si>
  <si>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</si>
  <si>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</si>
  <si>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</si>
  <si>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</si>
  <si>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</si>
  <si>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</si>
  <si>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</si>
  <si>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</si>
  <si>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</si>
  <si>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</si>
  <si>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</si>
  <si>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</si>
  <si>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</si>
  <si>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</si>
  <si>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</si>
  <si>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</si>
  <si>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</si>
  <si>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</si>
  <si>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</si>
  <si>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</si>
  <si>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</si>
  <si>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</si>
  <si>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</si>
  <si>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</si>
  <si>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</si>
  <si>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</si>
  <si>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</si>
  <si>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</si>
  <si>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</si>
  <si>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</si>
  <si>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</si>
  <si>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</si>
  <si>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</si>
  <si>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</si>
  <si>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</si>
  <si>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</si>
  <si>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</si>
  <si>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</si>
  <si>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</si>
  <si>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</si>
  <si>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</si>
  <si>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</si>
  <si>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</si>
  <si>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</si>
  <si>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</si>
  <si>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</si>
  <si>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</si>
  <si>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</si>
  <si>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</si>
  <si>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</si>
  <si>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</si>
  <si>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</si>
  <si>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</si>
  <si>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</si>
  <si>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</si>
  <si>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</si>
  <si>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</si>
  <si>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</si>
  <si>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</si>
  <si>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</si>
  <si>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</si>
  <si>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</si>
  <si>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</si>
  <si>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</si>
  <si>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</si>
  <si>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</si>
  <si>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</si>
  <si>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</si>
  <si>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01/07/17 al 31/07/17</t>
  </si>
  <si>
    <t>TVRUTA, S.A. DE C.V.</t>
  </si>
  <si>
    <t>NO DATO</t>
  </si>
  <si>
    <t>MÉXICO</t>
  </si>
  <si>
    <t>TVR150518DQ1</t>
  </si>
  <si>
    <t>PUBLICIDAD</t>
  </si>
  <si>
    <t>RIO TAMAZUNCHALE</t>
  </si>
  <si>
    <t>DEL VALLE</t>
  </si>
  <si>
    <t>A</t>
  </si>
  <si>
    <t>SAN PEDRO GARZA GARCIA</t>
  </si>
  <si>
    <t>GABRIEL MARCELO</t>
  </si>
  <si>
    <t>SEPULVEDA</t>
  </si>
  <si>
    <t>GARCIA</t>
  </si>
  <si>
    <t>administracion@tvruta.com</t>
  </si>
  <si>
    <t>ADQUISICIONES</t>
  </si>
  <si>
    <t>COMERCIALIZADORA HNOS. ALVAREZ FLORES, S.A. DE C.V.</t>
  </si>
  <si>
    <t>CHA950423DZ9</t>
  </si>
  <si>
    <t>VENTA DE MATERIAL ELECTRICO</t>
  </si>
  <si>
    <t>MIGUEL ALEMAN</t>
  </si>
  <si>
    <t>EL MILAGRO</t>
  </si>
  <si>
    <t>APODACA</t>
  </si>
  <si>
    <t xml:space="preserve">JORGE </t>
  </si>
  <si>
    <t xml:space="preserve">GONZALEZ </t>
  </si>
  <si>
    <t>COLIN</t>
  </si>
  <si>
    <t>jorge.gonzalez@comhaf.com.mx</t>
  </si>
  <si>
    <t>JUAN ANTONIO</t>
  </si>
  <si>
    <t>MARTINEZ</t>
  </si>
  <si>
    <t>TORRES</t>
  </si>
  <si>
    <t>MATJ770401BL7</t>
  </si>
  <si>
    <t>INSTALACION ELECTRICA</t>
  </si>
  <si>
    <t>JOSE JUSTO CORRO</t>
  </si>
  <si>
    <t>10 DE MARZO</t>
  </si>
  <si>
    <t>MONTERREY</t>
  </si>
  <si>
    <t>juanmtz1918@hotmail.com</t>
  </si>
  <si>
    <t xml:space="preserve">NO DATO </t>
  </si>
  <si>
    <t>MENSAJERIA Y PAQUETERIA MARSAN EXPRESS, S.A. DE C.V.</t>
  </si>
  <si>
    <t>MPM120820KW3</t>
  </si>
  <si>
    <t>SERVICIO DE MENSAJERIA</t>
  </si>
  <si>
    <t>LUCIO BLANCO</t>
  </si>
  <si>
    <t>I</t>
  </si>
  <si>
    <t>FIERRO</t>
  </si>
  <si>
    <t>SENOVIO</t>
  </si>
  <si>
    <t>GUTIERREZ</t>
  </si>
  <si>
    <t>CASTELLANES</t>
  </si>
  <si>
    <t>01/07/17 AL 31/07/17</t>
  </si>
  <si>
    <t>GRUPO RADIO CENTRO, SAB DE CV</t>
  </si>
  <si>
    <t>GRC920714CG2</t>
  </si>
  <si>
    <t xml:space="preserve">CONSTITUYENTES </t>
  </si>
  <si>
    <t>LOMAS ALTAS</t>
  </si>
  <si>
    <t>MIGUEL HIDALGO</t>
  </si>
  <si>
    <t>ARTURO</t>
  </si>
  <si>
    <t>YAÑEZ</t>
  </si>
  <si>
    <t>FLORES</t>
  </si>
  <si>
    <t>PUBLICIDAD NBVO, S.A. DE C.V.</t>
  </si>
  <si>
    <t>PNB060830QB5</t>
  </si>
  <si>
    <t>FRANCISCO G. SADA</t>
  </si>
  <si>
    <t>CHEPEVERA</t>
  </si>
  <si>
    <t>DAVID</t>
  </si>
  <si>
    <t>GARZA</t>
  </si>
  <si>
    <t>BARBA</t>
  </si>
  <si>
    <t>dgarza@nbvo.com.mx</t>
  </si>
  <si>
    <t>PRUEBAS Y SUBESTACIONES ELECTRICAS DEL NORTE, S.A. DE C.V.</t>
  </si>
  <si>
    <t>PSE090416Q80</t>
  </si>
  <si>
    <t>MATERIAL ELECTRICO</t>
  </si>
  <si>
    <t xml:space="preserve">DEL CABILDO </t>
  </si>
  <si>
    <t>TALAVERNA</t>
  </si>
  <si>
    <t>ROBERTO</t>
  </si>
  <si>
    <t>GUERRERO</t>
  </si>
  <si>
    <t>MORALES</t>
  </si>
  <si>
    <t>r.guerrero@pysedelnte.com</t>
  </si>
  <si>
    <t>SPORTECS SYNTHETIC GRASS, S.A. DE C.V.</t>
  </si>
  <si>
    <t>SSG120719FV7</t>
  </si>
  <si>
    <t>PASTO ARTIFICIAL</t>
  </si>
  <si>
    <t>IGNACIO ALLENDE</t>
  </si>
  <si>
    <t>LOS PINOS</t>
  </si>
  <si>
    <t>SALTILLO</t>
  </si>
  <si>
    <t xml:space="preserve">FERNANDO </t>
  </si>
  <si>
    <t>LARA</t>
  </si>
  <si>
    <t>AGUADO</t>
  </si>
  <si>
    <t>contabilidad@sportecs.mx</t>
  </si>
  <si>
    <t>GRUPO TONER DE MEXICO, S.A. DE C.V.</t>
  </si>
  <si>
    <t>GTM990122HU5</t>
  </si>
  <si>
    <t>RENTA Y VENTA DE EQUIPO MULTIFUNCIONALES</t>
  </si>
  <si>
    <t>PARICUTIN</t>
  </si>
  <si>
    <t>URDIALES</t>
  </si>
  <si>
    <t>BENJAMIN</t>
  </si>
  <si>
    <t>RIOS</t>
  </si>
  <si>
    <t>egonzalez@grupotoner.com</t>
  </si>
  <si>
    <t>AUDIO SYSTEMS DEL NORTE, S.A. DE C.V.</t>
  </si>
  <si>
    <t>ASN970208EH1</t>
  </si>
  <si>
    <t>RENTA DE AUDIO Y VIDEO</t>
  </si>
  <si>
    <t>RUIZ CORTINEZ</t>
  </si>
  <si>
    <t xml:space="preserve">JARDINES DE LA VICTORIA </t>
  </si>
  <si>
    <t>GUADALUPE</t>
  </si>
  <si>
    <t>JUAN CARLOS</t>
  </si>
  <si>
    <t>JASSO</t>
  </si>
  <si>
    <t>CURIEL</t>
  </si>
  <si>
    <t>JAVIER HUMBERTO</t>
  </si>
  <si>
    <t>VARGAS</t>
  </si>
  <si>
    <t>LOPEZ</t>
  </si>
  <si>
    <t>VALJ510525237</t>
  </si>
  <si>
    <t>IMPRESIÓN</t>
  </si>
  <si>
    <t>SENDA DE LA PAZ</t>
  </si>
  <si>
    <t>VILLA LAS FUENTES</t>
  </si>
  <si>
    <t>javiervargaslopez@gmail.com</t>
  </si>
  <si>
    <t>http://www.escobedo.gob.mx/transparencia/doc/Art10-05/20180118035407.pdf</t>
  </si>
  <si>
    <t>ESCRITURA PUBLICA</t>
  </si>
  <si>
    <t>http://www.escobedo.gob.mx/transparencia/doc/Art10-05/20180112104811.pdf</t>
  </si>
  <si>
    <t>http://www.escobedo.gob.mx/transparencia/doc/Art10-05/20180117111029.pdf</t>
  </si>
  <si>
    <t>http://www.escobedo.gob.mx/transparencia/doc/Art10-05/20180117121054.pdf</t>
  </si>
  <si>
    <t>http://www.escobedo.gob.mx/transparencia/doc/Art10-05/20180117090834.pdf</t>
  </si>
  <si>
    <t>joserodriguez@radiocentro.com</t>
  </si>
  <si>
    <t>http://www.escobedo.gob.mx/transparencia/doc/Art10-05/20180118020029.pdf</t>
  </si>
  <si>
    <t>http://www.escobedo.gob.mx/transparencia/doc/Art10-05/20180118015950.pdf</t>
  </si>
  <si>
    <t>http://www.escobedo.gob.mx/transparencia/doc/Art10-05/20180118033850.pdf</t>
  </si>
  <si>
    <t>http://www.escobedo.gob.mx/transparencia/doc/Art10-05/20180117091203.pdf</t>
  </si>
  <si>
    <t>http://www.escobedo.gob.mx/transparencia/doc/Art10-05/20180112093506.pdf</t>
  </si>
  <si>
    <t>http://www.escobedo.gob.mx/transparencia/doc/Art10-05/20180117105105.pdf</t>
  </si>
  <si>
    <t>no tiene numero interior; no tiene pagina web y no es un dato que pedimos en la solicitud; no hay proveedores sancionados.</t>
  </si>
  <si>
    <t>San Pedro Garza García</t>
  </si>
  <si>
    <t>Nueva Santa Rosa</t>
  </si>
  <si>
    <t>Monterrey</t>
  </si>
  <si>
    <t>El Ranchito Número Uno</t>
  </si>
  <si>
    <t>Miguel Hidalgo</t>
  </si>
  <si>
    <t>Margaritas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</si>
</sst>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Fill="1" applyBorder="1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inistracion@tvruta.com" TargetMode="External" /><Relationship Id="rId2" Type="http://schemas.openxmlformats.org/officeDocument/2006/relationships/hyperlink" Target="mailto:jorge.gonzalez@comhaf.com.mx" TargetMode="External" /><Relationship Id="rId3" Type="http://schemas.openxmlformats.org/officeDocument/2006/relationships/hyperlink" Target="mailto:juanmtz1918@hotmail.com" TargetMode="External" /><Relationship Id="rId4" Type="http://schemas.openxmlformats.org/officeDocument/2006/relationships/hyperlink" Target="mailto:dgarza@nbvo.com.mx" TargetMode="External" /><Relationship Id="rId5" Type="http://schemas.openxmlformats.org/officeDocument/2006/relationships/hyperlink" Target="mailto:r.guerrero@pysedelnte.com" TargetMode="External" /><Relationship Id="rId6" Type="http://schemas.openxmlformats.org/officeDocument/2006/relationships/hyperlink" Target="mailto:contabilidad@sportecs.mx" TargetMode="External" /><Relationship Id="rId7" Type="http://schemas.openxmlformats.org/officeDocument/2006/relationships/hyperlink" Target="mailto:egonzalez@grupotoner.com" TargetMode="External" /><Relationship Id="rId8" Type="http://schemas.openxmlformats.org/officeDocument/2006/relationships/hyperlink" Target="mailto:javiervargaslopez@gmail.com" TargetMode="External" /><Relationship Id="rId9" Type="http://schemas.openxmlformats.org/officeDocument/2006/relationships/hyperlink" Target="mailto:administracion@tvruta.com" TargetMode="External" /><Relationship Id="rId10" Type="http://schemas.openxmlformats.org/officeDocument/2006/relationships/hyperlink" Target="mailto:jorge.gonzalez@comhaf.com.mx" TargetMode="External" /><Relationship Id="rId11" Type="http://schemas.openxmlformats.org/officeDocument/2006/relationships/hyperlink" Target="mailto:juanmtz1918@hotmail.com" TargetMode="External" /><Relationship Id="rId12" Type="http://schemas.openxmlformats.org/officeDocument/2006/relationships/hyperlink" Target="mailto:dgarza@nbvo.com.mx" TargetMode="External" /><Relationship Id="rId13" Type="http://schemas.openxmlformats.org/officeDocument/2006/relationships/hyperlink" Target="mailto:r.guerrero@pysedelnte.com" TargetMode="External" /><Relationship Id="rId14" Type="http://schemas.openxmlformats.org/officeDocument/2006/relationships/hyperlink" Target="mailto:contabilidad@sportecs.mx" TargetMode="External" /><Relationship Id="rId15" Type="http://schemas.openxmlformats.org/officeDocument/2006/relationships/hyperlink" Target="mailto:egonzalez@grupotoner.com" TargetMode="External" /><Relationship Id="rId16" Type="http://schemas.openxmlformats.org/officeDocument/2006/relationships/hyperlink" Target="mailto:javiervargaslopez@gmail.com" TargetMode="External" /><Relationship Id="rId17" Type="http://schemas.openxmlformats.org/officeDocument/2006/relationships/hyperlink" Target="mailto:joserodriguez@radiocentro.com" TargetMode="External" /><Relationship Id="rId18" Type="http://schemas.openxmlformats.org/officeDocument/2006/relationships/hyperlink" Target="mailto:joserodriguez@radiocentro.com" TargetMode="External" /><Relationship Id="rId19" Type="http://schemas.openxmlformats.org/officeDocument/2006/relationships/hyperlink" Target="http://www.microrregiones.gob.mx/catloc/contenido.aspx?refnac=190190001" TargetMode="External" /><Relationship Id="rId20" Type="http://schemas.openxmlformats.org/officeDocument/2006/relationships/hyperlink" Target="http://www.microrregiones.gob.mx/catloc/contenido.aspx?refnac=190060228" TargetMode="External" /><Relationship Id="rId21" Type="http://schemas.openxmlformats.org/officeDocument/2006/relationships/hyperlink" Target="http://www.microrregiones.gob.mx/catloc/contenido.aspx?refnac=190390001" TargetMode="External" /><Relationship Id="rId22" Type="http://schemas.openxmlformats.org/officeDocument/2006/relationships/hyperlink" Target="http://www.microrregiones.gob.mx/catloc/contenido.aspx?refnac=190390001" TargetMode="External" /><Relationship Id="rId23" Type="http://schemas.openxmlformats.org/officeDocument/2006/relationships/hyperlink" Target="http://www.microrregiones.gob.mx/catloc/contenido.aspx?refnac=190390001" TargetMode="External" /><Relationship Id="rId24" Type="http://schemas.openxmlformats.org/officeDocument/2006/relationships/hyperlink" Target="http://www.microrregiones.gob.mx/catloc/contenido.aspx?refnac=190390001" TargetMode="External" /><Relationship Id="rId25" Type="http://schemas.openxmlformats.org/officeDocument/2006/relationships/hyperlink" Target="http://www.microrregiones.gob.mx/catloc/contenido.aspx?refnac=190390001" TargetMode="External" /><Relationship Id="rId26" Type="http://schemas.openxmlformats.org/officeDocument/2006/relationships/hyperlink" Target="http://www.microrregiones.gob.mx/catloc/contenido.aspx?refnac=190390001" TargetMode="External" /><Relationship Id="rId27" Type="http://schemas.openxmlformats.org/officeDocument/2006/relationships/hyperlink" Target="http://www.microrregiones.gob.mx/catloc/contenido.aspx?refnac=190260175" TargetMode="External" /><Relationship Id="rId28" Type="http://schemas.openxmlformats.org/officeDocument/2006/relationships/hyperlink" Target="http://www.microrregiones.gob.mx/catloc/contenido.aspx?refnac=090160001" TargetMode="External" /><Relationship Id="rId29" Type="http://schemas.openxmlformats.org/officeDocument/2006/relationships/hyperlink" Target="http://www.microrregiones.gob.mx/catloc/contenido.aspx?refnac=050300147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8"/>
  <sheetViews>
    <sheetView tabSelected="1" zoomScalePageLayoutView="0" workbookViewId="0" topLeftCell="AL3">
      <selection activeCell="U15" sqref="U15:V15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9.710937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43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1" t="s">
        <v>159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38.25">
      <c r="A8">
        <v>2017</v>
      </c>
      <c r="B8" t="s">
        <v>203</v>
      </c>
      <c r="C8" t="s">
        <v>0</v>
      </c>
      <c r="D8" s="6" t="s">
        <v>237</v>
      </c>
      <c r="E8" s="6" t="s">
        <v>205</v>
      </c>
      <c r="F8" s="6" t="s">
        <v>205</v>
      </c>
      <c r="G8" t="s">
        <v>204</v>
      </c>
      <c r="H8" t="s">
        <v>205</v>
      </c>
      <c r="I8" t="s">
        <v>2</v>
      </c>
      <c r="J8" t="s">
        <v>26</v>
      </c>
      <c r="K8" t="s">
        <v>206</v>
      </c>
      <c r="L8" t="s">
        <v>207</v>
      </c>
      <c r="M8" t="s">
        <v>36</v>
      </c>
      <c r="N8" s="8" t="s">
        <v>208</v>
      </c>
      <c r="O8" t="s">
        <v>58</v>
      </c>
      <c r="P8" s="8" t="s">
        <v>209</v>
      </c>
      <c r="Q8">
        <v>202</v>
      </c>
      <c r="R8" t="s">
        <v>211</v>
      </c>
      <c r="S8" t="s">
        <v>83</v>
      </c>
      <c r="T8" t="s">
        <v>210</v>
      </c>
      <c r="U8">
        <v>190190001</v>
      </c>
      <c r="V8" t="s">
        <v>322</v>
      </c>
      <c r="W8">
        <v>19</v>
      </c>
      <c r="X8" t="s">
        <v>212</v>
      </c>
      <c r="Y8">
        <v>19</v>
      </c>
      <c r="Z8" t="s">
        <v>26</v>
      </c>
      <c r="AA8">
        <v>66220</v>
      </c>
      <c r="AB8" t="s">
        <v>213</v>
      </c>
      <c r="AC8" t="s">
        <v>214</v>
      </c>
      <c r="AD8" t="s">
        <v>215</v>
      </c>
      <c r="AE8">
        <v>8123182224</v>
      </c>
      <c r="AF8" s="3" t="s">
        <v>216</v>
      </c>
      <c r="AG8" t="s">
        <v>309</v>
      </c>
      <c r="AI8">
        <v>8123182224</v>
      </c>
      <c r="AJ8" s="3" t="s">
        <v>216</v>
      </c>
      <c r="AK8" t="s">
        <v>308</v>
      </c>
      <c r="AM8" s="4">
        <v>43152</v>
      </c>
      <c r="AN8" t="s">
        <v>217</v>
      </c>
      <c r="AO8">
        <v>2017</v>
      </c>
      <c r="AP8" s="4">
        <v>42947</v>
      </c>
      <c r="AQ8" s="13" t="s">
        <v>321</v>
      </c>
    </row>
    <row r="9" spans="1:43" ht="38.25">
      <c r="A9">
        <v>2017</v>
      </c>
      <c r="B9" t="s">
        <v>203</v>
      </c>
      <c r="C9" t="s">
        <v>0</v>
      </c>
      <c r="D9" s="6" t="s">
        <v>237</v>
      </c>
      <c r="E9" s="6" t="s">
        <v>205</v>
      </c>
      <c r="F9" s="6" t="s">
        <v>205</v>
      </c>
      <c r="G9" s="6" t="s">
        <v>218</v>
      </c>
      <c r="H9" s="6" t="s">
        <v>205</v>
      </c>
      <c r="I9" s="6" t="s">
        <v>2</v>
      </c>
      <c r="J9" s="6" t="s">
        <v>26</v>
      </c>
      <c r="K9" s="6" t="s">
        <v>206</v>
      </c>
      <c r="L9" s="6" t="s">
        <v>219</v>
      </c>
      <c r="M9" s="6" t="s">
        <v>36</v>
      </c>
      <c r="N9" s="5" t="s">
        <v>220</v>
      </c>
      <c r="O9" s="6" t="s">
        <v>59</v>
      </c>
      <c r="P9" s="8" t="s">
        <v>221</v>
      </c>
      <c r="Q9">
        <v>1686</v>
      </c>
      <c r="S9" s="6" t="s">
        <v>83</v>
      </c>
      <c r="T9" s="6" t="s">
        <v>222</v>
      </c>
      <c r="U9">
        <v>190060228</v>
      </c>
      <c r="V9" t="s">
        <v>323</v>
      </c>
      <c r="W9">
        <v>6</v>
      </c>
      <c r="X9" s="6" t="s">
        <v>223</v>
      </c>
      <c r="Y9">
        <v>19</v>
      </c>
      <c r="Z9" s="6" t="s">
        <v>26</v>
      </c>
      <c r="AA9">
        <v>66634</v>
      </c>
      <c r="AB9" s="6" t="s">
        <v>224</v>
      </c>
      <c r="AC9" s="6" t="s">
        <v>225</v>
      </c>
      <c r="AD9" s="6" t="s">
        <v>226</v>
      </c>
      <c r="AE9">
        <v>8181310790</v>
      </c>
      <c r="AF9" s="3" t="s">
        <v>227</v>
      </c>
      <c r="AG9" t="s">
        <v>309</v>
      </c>
      <c r="AI9">
        <v>8181310790</v>
      </c>
      <c r="AJ9" s="3" t="s">
        <v>227</v>
      </c>
      <c r="AK9" t="s">
        <v>310</v>
      </c>
      <c r="AM9" s="4">
        <v>43152</v>
      </c>
      <c r="AN9" t="s">
        <v>217</v>
      </c>
      <c r="AO9">
        <v>2017</v>
      </c>
      <c r="AP9" s="4">
        <v>42947</v>
      </c>
      <c r="AQ9" s="13" t="s">
        <v>321</v>
      </c>
    </row>
    <row r="10" spans="1:43" ht="38.25">
      <c r="A10">
        <v>2017</v>
      </c>
      <c r="B10" t="s">
        <v>203</v>
      </c>
      <c r="C10" t="s">
        <v>1</v>
      </c>
      <c r="D10" s="6" t="s">
        <v>228</v>
      </c>
      <c r="E10" s="6" t="s">
        <v>229</v>
      </c>
      <c r="F10" s="6" t="s">
        <v>230</v>
      </c>
      <c r="G10" s="7" t="s">
        <v>205</v>
      </c>
      <c r="H10" s="7" t="s">
        <v>205</v>
      </c>
      <c r="I10" s="7" t="s">
        <v>2</v>
      </c>
      <c r="J10" s="7" t="s">
        <v>26</v>
      </c>
      <c r="K10" s="7" t="s">
        <v>206</v>
      </c>
      <c r="L10" s="7" t="s">
        <v>231</v>
      </c>
      <c r="M10" s="7" t="s">
        <v>36</v>
      </c>
      <c r="N10" s="10" t="s">
        <v>232</v>
      </c>
      <c r="O10" s="7" t="s">
        <v>58</v>
      </c>
      <c r="P10" s="9" t="s">
        <v>233</v>
      </c>
      <c r="Q10">
        <v>1918</v>
      </c>
      <c r="S10" s="7" t="s">
        <v>83</v>
      </c>
      <c r="T10" s="7" t="s">
        <v>234</v>
      </c>
      <c r="U10">
        <v>190390001</v>
      </c>
      <c r="V10" t="s">
        <v>324</v>
      </c>
      <c r="W10">
        <v>39</v>
      </c>
      <c r="X10" s="7" t="s">
        <v>235</v>
      </c>
      <c r="Y10">
        <v>19</v>
      </c>
      <c r="Z10" s="7" t="s">
        <v>26</v>
      </c>
      <c r="AA10">
        <v>64488</v>
      </c>
      <c r="AB10" s="7" t="s">
        <v>228</v>
      </c>
      <c r="AC10" s="7" t="s">
        <v>229</v>
      </c>
      <c r="AD10" s="7" t="s">
        <v>230</v>
      </c>
      <c r="AE10">
        <v>3474950</v>
      </c>
      <c r="AF10" s="3" t="s">
        <v>236</v>
      </c>
      <c r="AG10" t="s">
        <v>309</v>
      </c>
      <c r="AI10">
        <v>3474950</v>
      </c>
      <c r="AJ10" s="3" t="s">
        <v>236</v>
      </c>
      <c r="AK10" t="s">
        <v>311</v>
      </c>
      <c r="AM10" s="4">
        <v>43152</v>
      </c>
      <c r="AN10" t="s">
        <v>217</v>
      </c>
      <c r="AO10">
        <v>2017</v>
      </c>
      <c r="AP10" s="4">
        <v>42947</v>
      </c>
      <c r="AQ10" s="13" t="s">
        <v>321</v>
      </c>
    </row>
    <row r="11" spans="1:43" ht="38.25">
      <c r="A11">
        <v>2017</v>
      </c>
      <c r="B11" t="s">
        <v>203</v>
      </c>
      <c r="C11" s="6" t="s">
        <v>0</v>
      </c>
      <c r="D11" s="6" t="s">
        <v>237</v>
      </c>
      <c r="E11" s="6" t="s">
        <v>237</v>
      </c>
      <c r="F11" s="6" t="s">
        <v>237</v>
      </c>
      <c r="G11" s="7" t="s">
        <v>238</v>
      </c>
      <c r="H11" s="7" t="s">
        <v>205</v>
      </c>
      <c r="I11" s="7" t="s">
        <v>2</v>
      </c>
      <c r="J11" s="7" t="s">
        <v>26</v>
      </c>
      <c r="K11" s="7" t="s">
        <v>206</v>
      </c>
      <c r="L11" s="7" t="s">
        <v>239</v>
      </c>
      <c r="M11" s="7" t="s">
        <v>36</v>
      </c>
      <c r="N11" s="10" t="s">
        <v>240</v>
      </c>
      <c r="O11" s="7" t="s">
        <v>58</v>
      </c>
      <c r="P11" s="9" t="s">
        <v>241</v>
      </c>
      <c r="Q11">
        <v>1310</v>
      </c>
      <c r="R11" s="6" t="s">
        <v>242</v>
      </c>
      <c r="S11" s="7" t="s">
        <v>83</v>
      </c>
      <c r="T11" s="7" t="s">
        <v>243</v>
      </c>
      <c r="U11">
        <v>190390001</v>
      </c>
      <c r="V11" t="s">
        <v>324</v>
      </c>
      <c r="W11">
        <v>39</v>
      </c>
      <c r="X11" s="7" t="s">
        <v>235</v>
      </c>
      <c r="Y11">
        <v>19</v>
      </c>
      <c r="Z11" s="7" t="s">
        <v>26</v>
      </c>
      <c r="AA11">
        <v>64550</v>
      </c>
      <c r="AB11" s="7" t="s">
        <v>244</v>
      </c>
      <c r="AC11" s="7" t="s">
        <v>245</v>
      </c>
      <c r="AD11" s="7" t="s">
        <v>246</v>
      </c>
      <c r="AE11">
        <v>8184621646</v>
      </c>
      <c r="AG11" t="s">
        <v>309</v>
      </c>
      <c r="AI11">
        <v>8184621646</v>
      </c>
      <c r="AK11" t="s">
        <v>312</v>
      </c>
      <c r="AM11" s="4">
        <v>43152</v>
      </c>
      <c r="AN11" t="s">
        <v>217</v>
      </c>
      <c r="AO11">
        <v>2017</v>
      </c>
      <c r="AP11" s="4">
        <v>42947</v>
      </c>
      <c r="AQ11" s="13" t="s">
        <v>321</v>
      </c>
    </row>
    <row r="12" spans="1:43" ht="38.25">
      <c r="A12">
        <v>2017</v>
      </c>
      <c r="B12" t="s">
        <v>247</v>
      </c>
      <c r="C12" t="s">
        <v>0</v>
      </c>
      <c r="D12" t="s">
        <v>205</v>
      </c>
      <c r="E12" t="s">
        <v>205</v>
      </c>
      <c r="F12" t="s">
        <v>205</v>
      </c>
      <c r="G12" t="s">
        <v>248</v>
      </c>
      <c r="I12" t="s">
        <v>2</v>
      </c>
      <c r="J12" t="s">
        <v>19</v>
      </c>
      <c r="K12" t="s">
        <v>206</v>
      </c>
      <c r="L12" t="s">
        <v>249</v>
      </c>
      <c r="M12" t="s">
        <v>36</v>
      </c>
      <c r="N12" s="8" t="s">
        <v>208</v>
      </c>
      <c r="O12" t="s">
        <v>58</v>
      </c>
      <c r="P12" s="8" t="s">
        <v>250</v>
      </c>
      <c r="Q12">
        <v>1154</v>
      </c>
      <c r="S12" t="s">
        <v>83</v>
      </c>
      <c r="T12" t="s">
        <v>251</v>
      </c>
      <c r="U12">
        <v>90160001</v>
      </c>
      <c r="V12" t="s">
        <v>326</v>
      </c>
      <c r="W12">
        <v>16</v>
      </c>
      <c r="X12" t="s">
        <v>252</v>
      </c>
      <c r="Y12">
        <v>9</v>
      </c>
      <c r="Z12" t="s">
        <v>19</v>
      </c>
      <c r="AA12">
        <v>11950</v>
      </c>
      <c r="AB12" t="s">
        <v>253</v>
      </c>
      <c r="AC12" t="s">
        <v>254</v>
      </c>
      <c r="AD12" t="s">
        <v>255</v>
      </c>
      <c r="AE12">
        <v>81307200</v>
      </c>
      <c r="AF12" s="3" t="s">
        <v>314</v>
      </c>
      <c r="AG12" t="s">
        <v>309</v>
      </c>
      <c r="AI12">
        <v>81307200</v>
      </c>
      <c r="AJ12" s="3" t="s">
        <v>314</v>
      </c>
      <c r="AK12" t="s">
        <v>313</v>
      </c>
      <c r="AM12" s="4">
        <v>43152</v>
      </c>
      <c r="AN12" t="s">
        <v>217</v>
      </c>
      <c r="AO12">
        <v>2017</v>
      </c>
      <c r="AP12" s="4">
        <v>42947</v>
      </c>
      <c r="AQ12" s="13" t="s">
        <v>321</v>
      </c>
    </row>
    <row r="13" spans="1:43" ht="38.25">
      <c r="A13">
        <v>2017</v>
      </c>
      <c r="B13" t="s">
        <v>247</v>
      </c>
      <c r="C13" t="s">
        <v>0</v>
      </c>
      <c r="D13" t="s">
        <v>205</v>
      </c>
      <c r="E13" t="s">
        <v>205</v>
      </c>
      <c r="F13" t="s">
        <v>205</v>
      </c>
      <c r="G13" t="s">
        <v>256</v>
      </c>
      <c r="I13" t="s">
        <v>2</v>
      </c>
      <c r="J13" t="s">
        <v>26</v>
      </c>
      <c r="K13" t="s">
        <v>206</v>
      </c>
      <c r="L13" t="s">
        <v>257</v>
      </c>
      <c r="M13" t="s">
        <v>36</v>
      </c>
      <c r="N13" s="8" t="s">
        <v>208</v>
      </c>
      <c r="O13" t="s">
        <v>58</v>
      </c>
      <c r="P13" s="8" t="s">
        <v>258</v>
      </c>
      <c r="Q13">
        <v>557</v>
      </c>
      <c r="S13" t="s">
        <v>83</v>
      </c>
      <c r="T13" t="s">
        <v>259</v>
      </c>
      <c r="U13">
        <v>190390001</v>
      </c>
      <c r="V13" t="s">
        <v>324</v>
      </c>
      <c r="W13">
        <v>39</v>
      </c>
      <c r="X13" t="s">
        <v>235</v>
      </c>
      <c r="Y13">
        <v>19</v>
      </c>
      <c r="Z13" t="s">
        <v>26</v>
      </c>
      <c r="AA13">
        <v>64030</v>
      </c>
      <c r="AB13" t="s">
        <v>260</v>
      </c>
      <c r="AC13" t="s">
        <v>261</v>
      </c>
      <c r="AD13" t="s">
        <v>262</v>
      </c>
      <c r="AE13">
        <v>83462838</v>
      </c>
      <c r="AF13" s="3" t="s">
        <v>263</v>
      </c>
      <c r="AG13" t="s">
        <v>309</v>
      </c>
      <c r="AI13">
        <v>83462838</v>
      </c>
      <c r="AJ13" s="3" t="s">
        <v>263</v>
      </c>
      <c r="AK13" t="s">
        <v>315</v>
      </c>
      <c r="AM13" s="4">
        <v>43152</v>
      </c>
      <c r="AN13" t="s">
        <v>217</v>
      </c>
      <c r="AO13">
        <v>2017</v>
      </c>
      <c r="AP13" s="4">
        <v>42947</v>
      </c>
      <c r="AQ13" s="13" t="s">
        <v>321</v>
      </c>
    </row>
    <row r="14" spans="1:43" ht="38.25">
      <c r="A14">
        <v>2017</v>
      </c>
      <c r="B14" t="s">
        <v>247</v>
      </c>
      <c r="C14" t="s">
        <v>0</v>
      </c>
      <c r="D14" t="s">
        <v>205</v>
      </c>
      <c r="E14" t="s">
        <v>237</v>
      </c>
      <c r="F14" t="s">
        <v>205</v>
      </c>
      <c r="G14" t="s">
        <v>264</v>
      </c>
      <c r="H14" t="s">
        <v>205</v>
      </c>
      <c r="I14" t="s">
        <v>2</v>
      </c>
      <c r="J14" t="s">
        <v>26</v>
      </c>
      <c r="K14" t="s">
        <v>206</v>
      </c>
      <c r="L14" t="s">
        <v>265</v>
      </c>
      <c r="M14" t="s">
        <v>36</v>
      </c>
      <c r="N14" s="8" t="s">
        <v>266</v>
      </c>
      <c r="O14" t="s">
        <v>58</v>
      </c>
      <c r="P14" s="8" t="s">
        <v>267</v>
      </c>
      <c r="Q14">
        <v>808</v>
      </c>
      <c r="S14" t="s">
        <v>83</v>
      </c>
      <c r="T14" t="s">
        <v>268</v>
      </c>
      <c r="U14">
        <v>190390001</v>
      </c>
      <c r="V14" t="s">
        <v>324</v>
      </c>
      <c r="W14">
        <v>39</v>
      </c>
      <c r="X14" t="s">
        <v>235</v>
      </c>
      <c r="Y14">
        <v>19</v>
      </c>
      <c r="Z14" t="s">
        <v>26</v>
      </c>
      <c r="AA14">
        <v>67110</v>
      </c>
      <c r="AB14" t="s">
        <v>269</v>
      </c>
      <c r="AC14" t="s">
        <v>270</v>
      </c>
      <c r="AD14" t="s">
        <v>271</v>
      </c>
      <c r="AE14">
        <v>83773985</v>
      </c>
      <c r="AF14" s="3" t="s">
        <v>272</v>
      </c>
      <c r="AG14" t="s">
        <v>309</v>
      </c>
      <c r="AI14">
        <v>83773985</v>
      </c>
      <c r="AJ14" s="3" t="s">
        <v>272</v>
      </c>
      <c r="AK14" t="s">
        <v>316</v>
      </c>
      <c r="AM14" s="4">
        <v>43152</v>
      </c>
      <c r="AN14" t="s">
        <v>217</v>
      </c>
      <c r="AO14">
        <v>2017</v>
      </c>
      <c r="AP14" s="4">
        <v>42947</v>
      </c>
      <c r="AQ14" s="13" t="s">
        <v>321</v>
      </c>
    </row>
    <row r="15" spans="1:43" ht="38.25">
      <c r="A15">
        <v>2017</v>
      </c>
      <c r="B15" t="s">
        <v>247</v>
      </c>
      <c r="C15" t="s">
        <v>0</v>
      </c>
      <c r="D15" t="s">
        <v>205</v>
      </c>
      <c r="E15" t="s">
        <v>237</v>
      </c>
      <c r="F15" t="s">
        <v>205</v>
      </c>
      <c r="G15" t="s">
        <v>273</v>
      </c>
      <c r="H15" t="s">
        <v>205</v>
      </c>
      <c r="I15" t="s">
        <v>2</v>
      </c>
      <c r="J15" t="s">
        <v>13</v>
      </c>
      <c r="K15" t="s">
        <v>206</v>
      </c>
      <c r="L15" t="s">
        <v>274</v>
      </c>
      <c r="M15" t="s">
        <v>36</v>
      </c>
      <c r="N15" s="8" t="s">
        <v>275</v>
      </c>
      <c r="O15" t="s">
        <v>58</v>
      </c>
      <c r="P15" s="8" t="s">
        <v>276</v>
      </c>
      <c r="Q15">
        <v>1796</v>
      </c>
      <c r="S15" t="s">
        <v>83</v>
      </c>
      <c r="T15" t="s">
        <v>277</v>
      </c>
      <c r="U15">
        <v>50300147</v>
      </c>
      <c r="V15" t="s">
        <v>327</v>
      </c>
      <c r="X15" t="s">
        <v>278</v>
      </c>
      <c r="Z15" t="s">
        <v>13</v>
      </c>
      <c r="AA15">
        <v>25281</v>
      </c>
      <c r="AB15" t="s">
        <v>279</v>
      </c>
      <c r="AC15" t="s">
        <v>280</v>
      </c>
      <c r="AD15" t="s">
        <v>281</v>
      </c>
      <c r="AE15">
        <v>844852020</v>
      </c>
      <c r="AF15" s="3" t="s">
        <v>282</v>
      </c>
      <c r="AG15" t="s">
        <v>309</v>
      </c>
      <c r="AI15">
        <v>844852020</v>
      </c>
      <c r="AJ15" s="3" t="s">
        <v>282</v>
      </c>
      <c r="AK15" t="s">
        <v>317</v>
      </c>
      <c r="AM15" s="4">
        <v>43152</v>
      </c>
      <c r="AN15" t="s">
        <v>217</v>
      </c>
      <c r="AO15">
        <v>2017</v>
      </c>
      <c r="AP15" s="4">
        <v>42947</v>
      </c>
      <c r="AQ15" s="13" t="s">
        <v>321</v>
      </c>
    </row>
    <row r="16" spans="1:43" ht="38.25">
      <c r="A16">
        <v>2017</v>
      </c>
      <c r="B16" t="s">
        <v>247</v>
      </c>
      <c r="C16" t="s">
        <v>0</v>
      </c>
      <c r="D16" t="s">
        <v>205</v>
      </c>
      <c r="E16" t="s">
        <v>237</v>
      </c>
      <c r="F16" t="s">
        <v>205</v>
      </c>
      <c r="G16" t="s">
        <v>283</v>
      </c>
      <c r="H16" t="s">
        <v>205</v>
      </c>
      <c r="I16" t="s">
        <v>2</v>
      </c>
      <c r="J16" t="s">
        <v>26</v>
      </c>
      <c r="K16" t="s">
        <v>206</v>
      </c>
      <c r="L16" t="s">
        <v>284</v>
      </c>
      <c r="M16" t="s">
        <v>36</v>
      </c>
      <c r="N16" s="5" t="s">
        <v>285</v>
      </c>
      <c r="O16" t="s">
        <v>58</v>
      </c>
      <c r="P16" s="8" t="s">
        <v>286</v>
      </c>
      <c r="Q16">
        <v>101</v>
      </c>
      <c r="S16" s="6" t="s">
        <v>83</v>
      </c>
      <c r="T16" s="6" t="s">
        <v>287</v>
      </c>
      <c r="U16">
        <v>190390001</v>
      </c>
      <c r="V16" t="s">
        <v>324</v>
      </c>
      <c r="W16">
        <v>39</v>
      </c>
      <c r="X16" s="6" t="s">
        <v>235</v>
      </c>
      <c r="Y16">
        <v>19</v>
      </c>
      <c r="Z16" t="s">
        <v>26</v>
      </c>
      <c r="AA16">
        <v>64430</v>
      </c>
      <c r="AB16" s="6" t="s">
        <v>288</v>
      </c>
      <c r="AC16" s="6" t="s">
        <v>225</v>
      </c>
      <c r="AD16" s="6" t="s">
        <v>289</v>
      </c>
      <c r="AE16">
        <v>14927400</v>
      </c>
      <c r="AF16" s="3" t="s">
        <v>290</v>
      </c>
      <c r="AG16" t="s">
        <v>309</v>
      </c>
      <c r="AI16">
        <v>14927400</v>
      </c>
      <c r="AJ16" s="3" t="s">
        <v>290</v>
      </c>
      <c r="AK16" t="s">
        <v>318</v>
      </c>
      <c r="AM16" s="4">
        <v>43152</v>
      </c>
      <c r="AN16" t="s">
        <v>217</v>
      </c>
      <c r="AO16">
        <v>2017</v>
      </c>
      <c r="AP16" s="4">
        <v>42947</v>
      </c>
      <c r="AQ16" s="13" t="s">
        <v>321</v>
      </c>
    </row>
    <row r="17" spans="1:43" ht="38.25">
      <c r="A17">
        <v>2017</v>
      </c>
      <c r="B17" t="s">
        <v>247</v>
      </c>
      <c r="C17" t="s">
        <v>0</v>
      </c>
      <c r="D17" t="s">
        <v>205</v>
      </c>
      <c r="E17" t="s">
        <v>205</v>
      </c>
      <c r="F17" t="s">
        <v>205</v>
      </c>
      <c r="G17" t="s">
        <v>291</v>
      </c>
      <c r="H17" t="s">
        <v>205</v>
      </c>
      <c r="I17" t="s">
        <v>2</v>
      </c>
      <c r="J17" t="s">
        <v>26</v>
      </c>
      <c r="K17" t="s">
        <v>206</v>
      </c>
      <c r="L17" t="s">
        <v>292</v>
      </c>
      <c r="M17" t="s">
        <v>36</v>
      </c>
      <c r="N17" s="8" t="s">
        <v>293</v>
      </c>
      <c r="O17" t="s">
        <v>55</v>
      </c>
      <c r="P17" s="8" t="s">
        <v>294</v>
      </c>
      <c r="S17" s="6" t="s">
        <v>83</v>
      </c>
      <c r="T17" s="6" t="s">
        <v>295</v>
      </c>
      <c r="U17">
        <v>190260175</v>
      </c>
      <c r="V17" t="s">
        <v>325</v>
      </c>
      <c r="W17">
        <v>26</v>
      </c>
      <c r="X17" s="6" t="s">
        <v>296</v>
      </c>
      <c r="Y17">
        <v>19</v>
      </c>
      <c r="Z17" t="s">
        <v>26</v>
      </c>
      <c r="AA17">
        <v>67119</v>
      </c>
      <c r="AB17" s="6" t="s">
        <v>297</v>
      </c>
      <c r="AC17" s="6" t="s">
        <v>298</v>
      </c>
      <c r="AD17" s="6" t="s">
        <v>299</v>
      </c>
      <c r="AE17">
        <v>84000018</v>
      </c>
      <c r="AG17" t="s">
        <v>309</v>
      </c>
      <c r="AI17">
        <v>84000018</v>
      </c>
      <c r="AK17" t="s">
        <v>319</v>
      </c>
      <c r="AM17" s="4">
        <v>43152</v>
      </c>
      <c r="AN17" t="s">
        <v>217</v>
      </c>
      <c r="AO17">
        <v>2017</v>
      </c>
      <c r="AP17" s="4">
        <v>42947</v>
      </c>
      <c r="AQ17" s="13" t="s">
        <v>321</v>
      </c>
    </row>
    <row r="18" spans="1:43" ht="38.25">
      <c r="A18">
        <v>2017</v>
      </c>
      <c r="B18" t="s">
        <v>247</v>
      </c>
      <c r="C18" t="s">
        <v>1</v>
      </c>
      <c r="D18" t="s">
        <v>300</v>
      </c>
      <c r="E18" t="s">
        <v>301</v>
      </c>
      <c r="F18" t="s">
        <v>302</v>
      </c>
      <c r="G18" t="s">
        <v>205</v>
      </c>
      <c r="H18" t="s">
        <v>205</v>
      </c>
      <c r="I18" t="s">
        <v>2</v>
      </c>
      <c r="J18" t="s">
        <v>26</v>
      </c>
      <c r="K18" t="s">
        <v>206</v>
      </c>
      <c r="L18" t="s">
        <v>303</v>
      </c>
      <c r="M18" t="s">
        <v>36</v>
      </c>
      <c r="N18" s="8" t="s">
        <v>304</v>
      </c>
      <c r="O18" t="s">
        <v>58</v>
      </c>
      <c r="P18" s="8" t="s">
        <v>305</v>
      </c>
      <c r="Q18">
        <v>5807</v>
      </c>
      <c r="S18" s="6" t="s">
        <v>83</v>
      </c>
      <c r="T18" s="6" t="s">
        <v>306</v>
      </c>
      <c r="U18">
        <v>190390001</v>
      </c>
      <c r="V18" t="s">
        <v>324</v>
      </c>
      <c r="W18">
        <v>39</v>
      </c>
      <c r="X18" s="6" t="s">
        <v>235</v>
      </c>
      <c r="Y18">
        <v>19</v>
      </c>
      <c r="Z18" t="s">
        <v>26</v>
      </c>
      <c r="AA18">
        <v>64890</v>
      </c>
      <c r="AB18" s="6" t="s">
        <v>300</v>
      </c>
      <c r="AC18" s="6" t="s">
        <v>301</v>
      </c>
      <c r="AD18" s="6" t="s">
        <v>302</v>
      </c>
      <c r="AE18">
        <v>83553416</v>
      </c>
      <c r="AF18" s="3" t="s">
        <v>307</v>
      </c>
      <c r="AG18" t="s">
        <v>309</v>
      </c>
      <c r="AI18">
        <v>83553416</v>
      </c>
      <c r="AJ18" s="3" t="s">
        <v>307</v>
      </c>
      <c r="AK18" t="s">
        <v>320</v>
      </c>
      <c r="AM18" s="4">
        <v>43152</v>
      </c>
      <c r="AN18" t="s">
        <v>217</v>
      </c>
      <c r="AO18">
        <v>2017</v>
      </c>
      <c r="AP18" s="4">
        <v>42947</v>
      </c>
      <c r="AQ18" s="13" t="s">
        <v>321</v>
      </c>
    </row>
  </sheetData>
  <sheetProtection/>
  <mergeCells count="1">
    <mergeCell ref="A6:AQ6"/>
  </mergeCells>
  <dataValidations count="7">
    <dataValidation type="list" allowBlank="1" showInputMessage="1" showErrorMessage="1" sqref="C8:C18">
      <formula1>hidden1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J8:J23">
      <formula1>hidden3</formula1>
    </dataValidation>
    <dataValidation type="list" allowBlank="1" showInputMessage="1" showErrorMessage="1" sqref="M8:M18">
      <formula1>hidden4</formula1>
    </dataValidation>
    <dataValidation type="list" allowBlank="1" showInputMessage="1" showErrorMessage="1" sqref="O8:O18">
      <formula1>hidden5</formula1>
    </dataValidation>
    <dataValidation type="list" allowBlank="1" showInputMessage="1" showErrorMessage="1" sqref="S8:S18">
      <formula1>hidden6</formula1>
    </dataValidation>
    <dataValidation type="list" allowBlank="1" showInputMessage="1" showErrorMessage="1" sqref="Z8:Z18">
      <formula1>hidden7</formula1>
    </dataValidation>
  </dataValidations>
  <hyperlinks>
    <hyperlink ref="AJ8" r:id="rId1" display="administracion@tvruta.com"/>
    <hyperlink ref="AJ9" r:id="rId2" display="jorge.gonzalez@comhaf.com.mx"/>
    <hyperlink ref="AJ10" r:id="rId3" display="juanmtz1918@hotmail.com"/>
    <hyperlink ref="AJ13" r:id="rId4" display="dgarza@nbvo.com.mx"/>
    <hyperlink ref="AJ14" r:id="rId5" display="r.guerrero@pysedelnte.com"/>
    <hyperlink ref="AJ15" r:id="rId6" display="contabilidad@sportecs.mx"/>
    <hyperlink ref="AJ16" r:id="rId7" display="egonzalez@grupotoner.com"/>
    <hyperlink ref="AJ18" r:id="rId8" display="javiervargaslopez@gmail.com"/>
    <hyperlink ref="AF8" r:id="rId9" display="administracion@tvruta.com"/>
    <hyperlink ref="AF9" r:id="rId10" display="jorge.gonzalez@comhaf.com.mx"/>
    <hyperlink ref="AF10" r:id="rId11" display="juanmtz1918@hotmail.com"/>
    <hyperlink ref="AF13" r:id="rId12" display="dgarza@nbvo.com.mx"/>
    <hyperlink ref="AF14" r:id="rId13" display="r.guerrero@pysedelnte.com"/>
    <hyperlink ref="AF15" r:id="rId14" display="contabilidad@sportecs.mx"/>
    <hyperlink ref="AF16" r:id="rId15" display="egonzalez@grupotoner.com"/>
    <hyperlink ref="AF18" r:id="rId16" display="javiervargaslopez@gmail.com"/>
    <hyperlink ref="AJ12" r:id="rId17" display="joserodriguez@radiocentro.com"/>
    <hyperlink ref="AF12" r:id="rId18" display="joserodriguez@radiocentro.com"/>
    <hyperlink ref="V8" r:id="rId19" display="http://www.microrregiones.gob.mx/catloc/contenido.aspx?refnac=190190001"/>
    <hyperlink ref="V9" r:id="rId20" display="http://www.microrregiones.gob.mx/catloc/contenido.aspx?refnac=190060228"/>
    <hyperlink ref="V10" r:id="rId21" display="http://www.microrregiones.gob.mx/catloc/contenido.aspx?refnac=190390001"/>
    <hyperlink ref="V11" r:id="rId22" display="http://www.microrregiones.gob.mx/catloc/contenido.aspx?refnac=190390001"/>
    <hyperlink ref="V13" r:id="rId23" display="http://www.microrregiones.gob.mx/catloc/contenido.aspx?refnac=190390001"/>
    <hyperlink ref="V14" r:id="rId24" display="http://www.microrregiones.gob.mx/catloc/contenido.aspx?refnac=190390001"/>
    <hyperlink ref="V16" r:id="rId25" display="http://www.microrregiones.gob.mx/catloc/contenido.aspx?refnac=190390001"/>
    <hyperlink ref="V18" r:id="rId26" display="http://www.microrregiones.gob.mx/catloc/contenido.aspx?refnac=190390001"/>
    <hyperlink ref="V17" r:id="rId27" display="http://www.microrregiones.gob.mx/catloc/contenido.aspx?refnac=190260175"/>
    <hyperlink ref="V12" r:id="rId28" display="http://www.microrregiones.gob.mx/catloc/contenido.aspx?refnac=090160001"/>
    <hyperlink ref="V15" r:id="rId29" display="http://www.microrregiones.gob.mx/catloc/contenido.aspx?refnac=050300147"/>
  </hyperlinks>
  <printOptions/>
  <pageMargins left="0.75" right="0.75" top="1" bottom="1" header="0.5" footer="0.5"/>
  <pageSetup horizontalDpi="300" verticalDpi="300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</dc:creator>
  <cp:keywords/>
  <dc:description/>
  <cp:lastModifiedBy>Marlen</cp:lastModifiedBy>
  <dcterms:created xsi:type="dcterms:W3CDTF">2017-07-18T22:23:07Z</dcterms:created>
  <dcterms:modified xsi:type="dcterms:W3CDTF">2018-02-21T21:34:37Z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