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<sst xmlns="http://schemas.openxmlformats.org/spreadsheetml/2006/main" count="417" uniqueCount="263">
  <si>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</si>
  <si>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</si>
  <si>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</si>
  <si>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</si>
  <si>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</si>
  <si>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</si>
  <si>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</si>
  <si>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</si>
  <si>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</si>
  <si>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</si>
  <si>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</si>
  <si>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</si>
  <si>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</si>
  <si>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</si>
  <si>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</si>
  <si>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</si>
  <si>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</si>
  <si>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</si>
  <si>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</si>
  <si>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</si>
  <si>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</si>
  <si>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</si>
  <si>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</si>
  <si>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</si>
  <si>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</si>
  <si>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</si>
  <si>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</si>
  <si>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</si>
  <si>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</si>
  <si>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</si>
  <si>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</si>
  <si>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</si>
  <si>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</si>
  <si>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</si>
  <si>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</si>
  <si>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</si>
  <si>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</si>
  <si>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</si>
  <si>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</si>
  <si>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</si>
  <si>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</si>
  <si>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</si>
  <si>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</si>
  <si>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</si>
  <si>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</si>
  <si>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</si>
  <si>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</si>
  <si>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</si>
  <si>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</si>
  <si>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</si>
  <si>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</si>
  <si>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</si>
  <si>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</si>
  <si>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</si>
  <si>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</si>
  <si>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</si>
  <si>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</si>
  <si>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</si>
  <si>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</si>
  <si>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</si>
  <si>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</si>
  <si>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</si>
  <si>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</si>
  <si>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</si>
  <si>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</si>
  <si>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</si>
  <si>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</si>
  <si>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</si>
  <si>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</si>
  <si>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</si>
  <si>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</si>
  <si>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</si>
  <si>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</si>
  <si>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</si>
  <si>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</si>
  <si>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</si>
  <si>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</si>
  <si>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</si>
  <si>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</si>
  <si>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</si>
  <si>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</si>
  <si>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</si>
  <si>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</si>
  <si>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</si>
  <si>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</si>
  <si>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</si>
  <si>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</si>
  <si>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</si>
  <si>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</si>
  <si>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</si>
  <si>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</si>
  <si>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</si>
  <si>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</si>
  <si>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</si>
  <si>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</si>
  <si>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</si>
  <si>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</si>
  <si>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</si>
  <si>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</si>
  <si>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</si>
  <si>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</si>
  <si>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</si>
  <si>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</si>
  <si>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</si>
  <si>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</si>
  <si>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</si>
  <si>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</si>
  <si>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</si>
  <si>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</si>
  <si>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</si>
  <si>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</si>
  <si>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</si>
  <si>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</si>
  <si>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</si>
  <si>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</si>
  <si>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</si>
  <si>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</si>
  <si>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</si>
  <si>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</si>
  <si>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</si>
  <si>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</si>
  <si>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</si>
  <si>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</si>
  <si>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</si>
  <si>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</si>
  <si>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</si>
  <si>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</si>
  <si>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</si>
  <si>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</si>
  <si>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</si>
  <si>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</si>
  <si>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</si>
  <si>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</si>
  <si>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</si>
  <si>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</si>
  <si>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</si>
  <si>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</si>
  <si>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</si>
  <si>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</si>
  <si>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</si>
  <si>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</si>
  <si>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</si>
  <si>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</si>
  <si>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</si>
  <si>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</si>
  <si>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</si>
  <si>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</si>
  <si>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</si>
  <si>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</si>
  <si>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</si>
  <si>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</si>
  <si>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</si>
  <si>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</si>
  <si>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</si>
  <si>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</si>
  <si>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</si>
  <si>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</si>
  <si>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</si>
  <si>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</si>
  <si>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</si>
  <si>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</si>
  <si>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</si>
  <si>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</si>
  <si>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</si>
  <si>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</si>
  <si>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</si>
  <si>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</si>
  <si>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</si>
  <si>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</si>
  <si>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</si>
  <si>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</si>
  <si>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</si>
  <si>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</si>
  <si>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</si>
  <si>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</si>
  <si>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</si>
  <si>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</si>
  <si>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</si>
  <si>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</si>
  <si>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</si>
  <si>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</si>
  <si>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</si>
  <si>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</si>
  <si>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</si>
  <si>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</si>
  <si>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</si>
  <si>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</si>
  <si>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</si>
  <si>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</si>
  <si>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</si>
  <si>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</si>
  <si>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</si>
  <si>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</si>
  <si>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</si>
  <si>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</si>
  <si>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</si>
  <si>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</si>
  <si>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</si>
  <si>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</si>
  <si>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</si>
  <si>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</si>
  <si>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</si>
  <si>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</si>
  <si>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 A FEBRERO</t>
  </si>
  <si>
    <t>MORAL</t>
  </si>
  <si>
    <t>MEXICO</t>
  </si>
  <si>
    <t>ADQUISICIONES</t>
  </si>
  <si>
    <t>MONTERREY</t>
  </si>
  <si>
    <t>NO DATO</t>
  </si>
  <si>
    <t xml:space="preserve">NO DATO </t>
  </si>
  <si>
    <t>EDITORIAL CORPORATIVO GRAFICO DE N.L.</t>
  </si>
  <si>
    <t>ECG120829FA8</t>
  </si>
  <si>
    <t>NO</t>
  </si>
  <si>
    <t>PUBLICIDAD</t>
  </si>
  <si>
    <t xml:space="preserve">JAIME I. </t>
  </si>
  <si>
    <t>CAMINO REAL</t>
  </si>
  <si>
    <t>GUADALUPE</t>
  </si>
  <si>
    <t xml:space="preserve">RAUL </t>
  </si>
  <si>
    <t>CARRIZALES</t>
  </si>
  <si>
    <t>VALERO</t>
  </si>
  <si>
    <t>CAVR400108369</t>
  </si>
  <si>
    <t>EDICION DE REVISTAS Y OTRAS PUBLICACIONES PERIODISTICAS</t>
  </si>
  <si>
    <t>GRAL. FRANCISCO NARANJO</t>
  </si>
  <si>
    <t>CENTRO</t>
  </si>
  <si>
    <t>APODACA</t>
  </si>
  <si>
    <t>RENE IVAN</t>
  </si>
  <si>
    <t>AVILES</t>
  </si>
  <si>
    <t>GARZA</t>
  </si>
  <si>
    <t>AIGR891216RN9</t>
  </si>
  <si>
    <t>AGENCIA DE PUBLICIDAD</t>
  </si>
  <si>
    <t>BRAVO</t>
  </si>
  <si>
    <t>MONQ CONSTRUCTORES, S.A. DE C.V.</t>
  </si>
  <si>
    <t>MCO101026QE1</t>
  </si>
  <si>
    <t>OBRA CIVIL</t>
  </si>
  <si>
    <t>RODRIGO DE TRIANA</t>
  </si>
  <si>
    <t xml:space="preserve">CUMBRES </t>
  </si>
  <si>
    <t>ALFONSO ALBERTO</t>
  </si>
  <si>
    <t>MONCAYO</t>
  </si>
  <si>
    <t>QUINTANILLA</t>
  </si>
  <si>
    <t>CONCIENCIA PLENA, S.C.</t>
  </si>
  <si>
    <t xml:space="preserve">ESCRITURA PUBLICA </t>
  </si>
  <si>
    <t>Monterrey</t>
  </si>
  <si>
    <t>El Ranchito Número Uno</t>
  </si>
  <si>
    <t>no tiene numero interior; no tiene pagina web y no es un dato que pedimos en la solicitud; no hay proveedores sancionados.</t>
  </si>
  <si>
    <t>Nueva Santa Rosa</t>
  </si>
  <si>
    <t>http://www.escobedo.gob.mx/transparencia/doc/Art10-05/20180116030950.pdf</t>
  </si>
  <si>
    <t>elgraficonl@gmail.com</t>
  </si>
  <si>
    <t>http://www.escobedo.gob.mx/transparencia/doc/Art10-05/20180118022510.pdf</t>
  </si>
  <si>
    <t>cualidadpolitica@gmail.com</t>
  </si>
  <si>
    <t>CD. VICTORIA</t>
  </si>
  <si>
    <t>rene.aviles89@gmail.com</t>
  </si>
  <si>
    <t>http://www.escobedo.gob.mx/transparencia/doc/Art10-05/20180118022825.pdf</t>
  </si>
  <si>
    <t>Vicente Guerrero</t>
  </si>
  <si>
    <t>contacto@maqconstructores.com</t>
  </si>
  <si>
    <t>http://www.escobedo.gob.mx/transparencia/doc/Art10-05/20180117024129.pdf</t>
  </si>
  <si>
    <t>CPL100511CK9</t>
  </si>
  <si>
    <t>SERVICIOS PROFESIONALES</t>
  </si>
  <si>
    <t>NUÑO DE GUZMAN</t>
  </si>
  <si>
    <t>JANETTE EUGENIA</t>
  </si>
  <si>
    <t>RODRIGUEZ</t>
  </si>
  <si>
    <t>MORALES</t>
  </si>
  <si>
    <t>http://www.escobedo.gob.mx/transparencia/doc/Art10-05/20180112024142.pdf</t>
  </si>
  <si>
    <t>no tiene numero interior; no tiene pagina web y no es un dato que pedimos en la solicitud; no proporciono correo electronico; no hay proveedores sancionados.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</si>
</sst>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56"/>
      <name val="Calibri"/>
      <family val="2"/>
    </font>
    <font>
      <sz val="9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3" tint="-0.4999699890613556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45" fillId="0" borderId="11" xfId="0" applyNumberFormat="1" applyFont="1" applyFill="1" applyBorder="1" applyAlignment="1">
      <alignment horizontal="left" wrapText="1"/>
    </xf>
    <xf numFmtId="0" fontId="45" fillId="0" borderId="11" xfId="0" applyFont="1" applyFill="1" applyBorder="1" applyAlignment="1">
      <alignment horizontal="left"/>
    </xf>
    <xf numFmtId="0" fontId="3" fillId="0" borderId="11" xfId="0" applyFont="1" applyBorder="1" applyAlignment="1" applyProtection="1">
      <alignment wrapText="1"/>
      <protection/>
    </xf>
    <xf numFmtId="0" fontId="45" fillId="0" borderId="11" xfId="0" applyFont="1" applyBorder="1" applyAlignment="1">
      <alignment horizontal="left"/>
    </xf>
    <xf numFmtId="49" fontId="45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 applyProtection="1">
      <alignment/>
      <protection/>
    </xf>
    <xf numFmtId="0" fontId="46" fillId="0" borderId="11" xfId="0" applyFont="1" applyBorder="1" applyAlignment="1">
      <alignment horizontal="left"/>
    </xf>
    <xf numFmtId="49" fontId="46" fillId="0" borderId="11" xfId="0" applyNumberFormat="1" applyFont="1" applyBorder="1" applyAlignment="1">
      <alignment horizontal="left" wrapText="1"/>
    </xf>
    <xf numFmtId="0" fontId="3" fillId="0" borderId="11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5" fillId="0" borderId="11" xfId="0" applyFont="1" applyFill="1" applyBorder="1" applyAlignment="1" applyProtection="1">
      <alignment horizontal="left"/>
      <protection/>
    </xf>
    <xf numFmtId="49" fontId="45" fillId="0" borderId="11" xfId="0" applyNumberFormat="1" applyFont="1" applyFill="1" applyBorder="1" applyAlignment="1" applyProtection="1">
      <alignment horizontal="left" wrapText="1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34" fillId="0" borderId="11" xfId="45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crorregiones.gob.mx/catloc/contenido.aspx?refnac=190060228" TargetMode="External" /><Relationship Id="rId2" Type="http://schemas.openxmlformats.org/officeDocument/2006/relationships/hyperlink" Target="mailto:elgraficonl@gmail.com" TargetMode="External" /><Relationship Id="rId3" Type="http://schemas.openxmlformats.org/officeDocument/2006/relationships/hyperlink" Target="mailto:elgraficonl@gmail.com" TargetMode="External" /><Relationship Id="rId4" Type="http://schemas.openxmlformats.org/officeDocument/2006/relationships/hyperlink" Target="mailto:cualidadpolitica@gmail.com" TargetMode="External" /><Relationship Id="rId5" Type="http://schemas.openxmlformats.org/officeDocument/2006/relationships/hyperlink" Target="mailto:cualidadpolitica@gmail.com" TargetMode="External" /><Relationship Id="rId6" Type="http://schemas.openxmlformats.org/officeDocument/2006/relationships/hyperlink" Target="mailto:rene.aviles89@gmail.com" TargetMode="External" /><Relationship Id="rId7" Type="http://schemas.openxmlformats.org/officeDocument/2006/relationships/hyperlink" Target="mailto:rene.aviles89@gmail.com" TargetMode="External" /><Relationship Id="rId8" Type="http://schemas.openxmlformats.org/officeDocument/2006/relationships/hyperlink" Target="http://www.microrregiones.gob.mx/catloc/contenido.aspx?refnac=280410170" TargetMode="External" /><Relationship Id="rId9" Type="http://schemas.openxmlformats.org/officeDocument/2006/relationships/hyperlink" Target="mailto:contacto@maqconstructores.com" TargetMode="External" /><Relationship Id="rId10" Type="http://schemas.openxmlformats.org/officeDocument/2006/relationships/hyperlink" Target="mailto:contacto@maqconstructores.com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tabSelected="1" zoomScale="80" zoomScaleNormal="80" zoomScalePageLayoutView="0" workbookViewId="0" topLeftCell="AL3">
      <selection activeCell="AQ19" sqref="AQ19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50.71093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3" t="s">
        <v>159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30.75" customHeight="1">
      <c r="A8" s="3">
        <v>2017</v>
      </c>
      <c r="B8" s="3" t="s">
        <v>203</v>
      </c>
      <c r="C8" s="3" t="s">
        <v>204</v>
      </c>
      <c r="D8" s="4" t="s">
        <v>208</v>
      </c>
      <c r="E8" s="4" t="s">
        <v>208</v>
      </c>
      <c r="F8" s="4" t="s">
        <v>209</v>
      </c>
      <c r="G8" s="6" t="s">
        <v>210</v>
      </c>
      <c r="H8" s="3" t="s">
        <v>212</v>
      </c>
      <c r="I8" s="3" t="s">
        <v>2</v>
      </c>
      <c r="J8" s="3" t="s">
        <v>26</v>
      </c>
      <c r="K8" s="5" t="s">
        <v>205</v>
      </c>
      <c r="L8" s="7" t="s">
        <v>211</v>
      </c>
      <c r="M8" s="5" t="s">
        <v>212</v>
      </c>
      <c r="N8" s="6" t="s">
        <v>213</v>
      </c>
      <c r="O8" s="3" t="s">
        <v>58</v>
      </c>
      <c r="P8" s="4" t="s">
        <v>214</v>
      </c>
      <c r="Q8" s="4">
        <v>3252</v>
      </c>
      <c r="R8" s="5"/>
      <c r="S8" s="3" t="s">
        <v>83</v>
      </c>
      <c r="T8" s="4" t="s">
        <v>215</v>
      </c>
      <c r="U8" s="19">
        <v>190260175</v>
      </c>
      <c r="V8" s="19" t="s">
        <v>242</v>
      </c>
      <c r="W8" s="3">
        <v>26</v>
      </c>
      <c r="X8" s="5" t="s">
        <v>216</v>
      </c>
      <c r="Y8" s="3">
        <v>19</v>
      </c>
      <c r="Z8" s="3" t="s">
        <v>26</v>
      </c>
      <c r="AA8" s="5">
        <v>67170</v>
      </c>
      <c r="AB8" s="4" t="s">
        <v>217</v>
      </c>
      <c r="AC8" s="4" t="s">
        <v>218</v>
      </c>
      <c r="AD8" s="4" t="s">
        <v>219</v>
      </c>
      <c r="AE8" s="3">
        <v>83672829</v>
      </c>
      <c r="AF8" s="22" t="s">
        <v>246</v>
      </c>
      <c r="AG8" s="3" t="s">
        <v>240</v>
      </c>
      <c r="AH8" s="3"/>
      <c r="AI8" s="3">
        <v>83672829</v>
      </c>
      <c r="AJ8" s="22" t="s">
        <v>246</v>
      </c>
      <c r="AK8" s="3" t="s">
        <v>245</v>
      </c>
      <c r="AL8" s="3"/>
      <c r="AM8" s="18">
        <v>43150</v>
      </c>
      <c r="AN8" s="3" t="s">
        <v>206</v>
      </c>
      <c r="AO8" s="3">
        <v>2017</v>
      </c>
      <c r="AP8" s="18">
        <v>42794</v>
      </c>
      <c r="AQ8" s="21" t="s">
        <v>243</v>
      </c>
    </row>
    <row r="9" spans="1:43" ht="33.75" customHeight="1">
      <c r="A9" s="3">
        <v>2017</v>
      </c>
      <c r="B9" s="3" t="s">
        <v>203</v>
      </c>
      <c r="C9" s="3" t="s">
        <v>1</v>
      </c>
      <c r="D9" s="4" t="s">
        <v>217</v>
      </c>
      <c r="E9" s="4" t="s">
        <v>218</v>
      </c>
      <c r="F9" s="4" t="s">
        <v>219</v>
      </c>
      <c r="G9" s="8" t="s">
        <v>208</v>
      </c>
      <c r="H9" s="3" t="s">
        <v>212</v>
      </c>
      <c r="I9" s="3" t="s">
        <v>2</v>
      </c>
      <c r="J9" s="3" t="s">
        <v>26</v>
      </c>
      <c r="K9" s="3" t="s">
        <v>205</v>
      </c>
      <c r="L9" s="9" t="s">
        <v>220</v>
      </c>
      <c r="M9" s="3" t="s">
        <v>212</v>
      </c>
      <c r="N9" s="10" t="s">
        <v>221</v>
      </c>
      <c r="O9" s="3" t="s">
        <v>58</v>
      </c>
      <c r="P9" s="4" t="s">
        <v>222</v>
      </c>
      <c r="Q9" s="4">
        <v>111</v>
      </c>
      <c r="R9" s="3"/>
      <c r="S9" s="3" t="s">
        <v>83</v>
      </c>
      <c r="T9" s="4" t="s">
        <v>223</v>
      </c>
      <c r="U9" s="20">
        <v>190060228</v>
      </c>
      <c r="V9" s="20" t="s">
        <v>244</v>
      </c>
      <c r="W9" s="3">
        <v>6</v>
      </c>
      <c r="X9" s="4" t="s">
        <v>224</v>
      </c>
      <c r="Y9" s="3">
        <v>19</v>
      </c>
      <c r="Z9" s="3" t="s">
        <v>26</v>
      </c>
      <c r="AA9" s="3">
        <v>66600</v>
      </c>
      <c r="AB9" s="4" t="s">
        <v>217</v>
      </c>
      <c r="AC9" s="4" t="s">
        <v>218</v>
      </c>
      <c r="AD9" s="4" t="s">
        <v>219</v>
      </c>
      <c r="AE9" s="3">
        <v>8113326231</v>
      </c>
      <c r="AF9" s="22" t="s">
        <v>248</v>
      </c>
      <c r="AG9" s="3" t="s">
        <v>240</v>
      </c>
      <c r="AH9" s="3"/>
      <c r="AI9" s="3">
        <v>8113326231</v>
      </c>
      <c r="AJ9" s="22" t="s">
        <v>248</v>
      </c>
      <c r="AK9" s="3" t="s">
        <v>247</v>
      </c>
      <c r="AL9" s="3"/>
      <c r="AM9" s="18">
        <v>43150</v>
      </c>
      <c r="AN9" s="3" t="s">
        <v>206</v>
      </c>
      <c r="AO9" s="3">
        <v>2017</v>
      </c>
      <c r="AP9" s="18">
        <v>42794</v>
      </c>
      <c r="AQ9" s="21" t="s">
        <v>243</v>
      </c>
    </row>
    <row r="10" spans="1:43" ht="34.5" customHeight="1">
      <c r="A10" s="3">
        <v>2017</v>
      </c>
      <c r="B10" s="3" t="s">
        <v>203</v>
      </c>
      <c r="C10" s="3" t="s">
        <v>1</v>
      </c>
      <c r="D10" s="4" t="s">
        <v>225</v>
      </c>
      <c r="E10" s="4" t="s">
        <v>226</v>
      </c>
      <c r="F10" s="4" t="s">
        <v>227</v>
      </c>
      <c r="G10" s="8" t="s">
        <v>208</v>
      </c>
      <c r="H10" s="3" t="s">
        <v>212</v>
      </c>
      <c r="I10" s="3" t="s">
        <v>2</v>
      </c>
      <c r="J10" s="3" t="s">
        <v>24</v>
      </c>
      <c r="K10" s="3" t="s">
        <v>205</v>
      </c>
      <c r="L10" s="12" t="s">
        <v>228</v>
      </c>
      <c r="M10" s="3" t="s">
        <v>212</v>
      </c>
      <c r="N10" s="13" t="s">
        <v>229</v>
      </c>
      <c r="O10" s="3" t="s">
        <v>58</v>
      </c>
      <c r="P10" s="4" t="s">
        <v>230</v>
      </c>
      <c r="Q10" s="4">
        <v>525</v>
      </c>
      <c r="R10" s="3"/>
      <c r="S10" s="3" t="s">
        <v>83</v>
      </c>
      <c r="T10" s="4" t="s">
        <v>223</v>
      </c>
      <c r="U10" s="20">
        <v>280410170</v>
      </c>
      <c r="V10" s="20" t="s">
        <v>252</v>
      </c>
      <c r="W10" s="3">
        <v>41</v>
      </c>
      <c r="X10" s="3" t="s">
        <v>249</v>
      </c>
      <c r="Y10" s="3">
        <v>28</v>
      </c>
      <c r="Z10" s="3" t="s">
        <v>24</v>
      </c>
      <c r="AA10" s="3">
        <v>87000</v>
      </c>
      <c r="AB10" s="4" t="s">
        <v>225</v>
      </c>
      <c r="AC10" s="4" t="s">
        <v>226</v>
      </c>
      <c r="AD10" s="4" t="s">
        <v>227</v>
      </c>
      <c r="AE10" s="3">
        <v>8992161948</v>
      </c>
      <c r="AF10" s="22" t="s">
        <v>250</v>
      </c>
      <c r="AG10" s="3" t="s">
        <v>240</v>
      </c>
      <c r="AH10" s="3"/>
      <c r="AI10" s="3">
        <v>8992161948</v>
      </c>
      <c r="AJ10" s="22" t="s">
        <v>250</v>
      </c>
      <c r="AK10" s="3" t="s">
        <v>251</v>
      </c>
      <c r="AL10" s="3"/>
      <c r="AM10" s="18">
        <v>43150</v>
      </c>
      <c r="AN10" s="3" t="s">
        <v>206</v>
      </c>
      <c r="AO10" s="3">
        <v>2017</v>
      </c>
      <c r="AP10" s="18">
        <v>42794</v>
      </c>
      <c r="AQ10" s="21" t="s">
        <v>243</v>
      </c>
    </row>
    <row r="11" spans="1:43" ht="38.25">
      <c r="A11" s="3">
        <v>2017</v>
      </c>
      <c r="B11" s="3" t="s">
        <v>203</v>
      </c>
      <c r="C11" s="3" t="s">
        <v>1</v>
      </c>
      <c r="D11" s="4" t="s">
        <v>208</v>
      </c>
      <c r="E11" s="4" t="s">
        <v>208</v>
      </c>
      <c r="F11" s="4" t="s">
        <v>209</v>
      </c>
      <c r="G11" s="14" t="s">
        <v>231</v>
      </c>
      <c r="H11" s="3" t="s">
        <v>212</v>
      </c>
      <c r="I11" s="3" t="s">
        <v>2</v>
      </c>
      <c r="J11" s="3" t="s">
        <v>26</v>
      </c>
      <c r="K11" s="5" t="s">
        <v>205</v>
      </c>
      <c r="L11" s="16" t="s">
        <v>232</v>
      </c>
      <c r="M11" s="3" t="s">
        <v>212</v>
      </c>
      <c r="N11" s="17" t="s">
        <v>233</v>
      </c>
      <c r="O11" s="3" t="s">
        <v>58</v>
      </c>
      <c r="P11" s="4" t="s">
        <v>234</v>
      </c>
      <c r="Q11" s="4">
        <v>2884</v>
      </c>
      <c r="R11" s="3"/>
      <c r="S11" s="3" t="s">
        <v>83</v>
      </c>
      <c r="T11" s="4" t="s">
        <v>235</v>
      </c>
      <c r="U11" s="19">
        <v>190390003</v>
      </c>
      <c r="V11" s="19" t="s">
        <v>241</v>
      </c>
      <c r="W11" s="3">
        <v>39</v>
      </c>
      <c r="X11" s="4" t="s">
        <v>207</v>
      </c>
      <c r="Y11" s="3">
        <v>19</v>
      </c>
      <c r="Z11" s="3" t="s">
        <v>26</v>
      </c>
      <c r="AA11" s="3">
        <v>64610</v>
      </c>
      <c r="AB11" s="4" t="s">
        <v>236</v>
      </c>
      <c r="AC11" s="4" t="s">
        <v>237</v>
      </c>
      <c r="AD11" s="4" t="s">
        <v>238</v>
      </c>
      <c r="AE11" s="3">
        <v>83116646</v>
      </c>
      <c r="AF11" s="22" t="s">
        <v>253</v>
      </c>
      <c r="AG11" s="3" t="s">
        <v>240</v>
      </c>
      <c r="AH11" s="3"/>
      <c r="AI11" s="3">
        <v>83116646</v>
      </c>
      <c r="AJ11" s="22" t="s">
        <v>253</v>
      </c>
      <c r="AK11" s="3" t="s">
        <v>254</v>
      </c>
      <c r="AL11" s="3"/>
      <c r="AM11" s="18">
        <v>43150</v>
      </c>
      <c r="AN11" s="5" t="s">
        <v>206</v>
      </c>
      <c r="AO11" s="5">
        <v>2017</v>
      </c>
      <c r="AP11" s="18">
        <v>42794</v>
      </c>
      <c r="AQ11" s="21" t="s">
        <v>243</v>
      </c>
    </row>
    <row r="12" spans="1:43" ht="38.25">
      <c r="A12" s="3">
        <v>2017</v>
      </c>
      <c r="B12" s="3" t="s">
        <v>203</v>
      </c>
      <c r="C12" s="3" t="s">
        <v>1</v>
      </c>
      <c r="D12" s="4" t="s">
        <v>208</v>
      </c>
      <c r="E12" s="4" t="s">
        <v>208</v>
      </c>
      <c r="F12" s="4" t="s">
        <v>209</v>
      </c>
      <c r="G12" s="14" t="s">
        <v>239</v>
      </c>
      <c r="H12" s="3" t="s">
        <v>212</v>
      </c>
      <c r="I12" s="3" t="s">
        <v>2</v>
      </c>
      <c r="J12" s="3" t="s">
        <v>26</v>
      </c>
      <c r="K12" s="11" t="s">
        <v>205</v>
      </c>
      <c r="L12" s="11" t="s">
        <v>255</v>
      </c>
      <c r="M12" s="3" t="s">
        <v>212</v>
      </c>
      <c r="N12" s="11" t="s">
        <v>256</v>
      </c>
      <c r="O12" s="3" t="s">
        <v>58</v>
      </c>
      <c r="P12" s="11" t="s">
        <v>257</v>
      </c>
      <c r="Q12" s="3">
        <v>214</v>
      </c>
      <c r="R12" s="3"/>
      <c r="S12" s="3" t="s">
        <v>83</v>
      </c>
      <c r="T12" s="11" t="s">
        <v>235</v>
      </c>
      <c r="U12" s="19">
        <v>190390003</v>
      </c>
      <c r="V12" s="19" t="s">
        <v>241</v>
      </c>
      <c r="W12" s="3">
        <v>39</v>
      </c>
      <c r="X12" s="4" t="s">
        <v>207</v>
      </c>
      <c r="Y12" s="3">
        <v>19</v>
      </c>
      <c r="Z12" s="3" t="s">
        <v>26</v>
      </c>
      <c r="AA12" s="3">
        <v>64610</v>
      </c>
      <c r="AB12" s="11" t="s">
        <v>258</v>
      </c>
      <c r="AC12" s="11" t="s">
        <v>259</v>
      </c>
      <c r="AD12" s="11" t="s">
        <v>260</v>
      </c>
      <c r="AE12" s="3">
        <v>83005014</v>
      </c>
      <c r="AF12" s="3"/>
      <c r="AG12" s="11" t="s">
        <v>240</v>
      </c>
      <c r="AH12" s="3"/>
      <c r="AI12" s="3">
        <v>83005014</v>
      </c>
      <c r="AJ12" s="3"/>
      <c r="AK12" s="3" t="s">
        <v>261</v>
      </c>
      <c r="AL12" s="3"/>
      <c r="AM12" s="18">
        <v>43150</v>
      </c>
      <c r="AN12" s="5" t="s">
        <v>206</v>
      </c>
      <c r="AO12" s="5">
        <v>2017</v>
      </c>
      <c r="AP12" s="18">
        <v>42794</v>
      </c>
      <c r="AQ12" s="25" t="s">
        <v>262</v>
      </c>
    </row>
    <row r="13" ht="12.75">
      <c r="H13" s="15"/>
    </row>
    <row r="14" ht="12.75">
      <c r="H14" s="15"/>
    </row>
    <row r="15" ht="12.75">
      <c r="H15" s="15"/>
    </row>
    <row r="16" ht="12.75">
      <c r="H16" s="15"/>
    </row>
    <row r="17" ht="12.75">
      <c r="H17" s="15"/>
    </row>
  </sheetData>
  <sheetProtection/>
  <mergeCells count="1">
    <mergeCell ref="A6:AQ6"/>
  </mergeCells>
  <dataValidations count="6">
    <dataValidation type="list" allowBlank="1" showInputMessage="1" showErrorMessage="1" sqref="M8:M12">
      <formula1>hidden4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C9:C12">
      <formula1>hidden1</formula1>
    </dataValidation>
    <dataValidation type="list" allowBlank="1" showInputMessage="1" showErrorMessage="1" sqref="Z8:Z12 J8:J12">
      <formula1>hidden3</formula1>
    </dataValidation>
    <dataValidation type="list" allowBlank="1" showInputMessage="1" showErrorMessage="1" sqref="O8:O12">
      <formula1>hidden5</formula1>
    </dataValidation>
    <dataValidation type="list" allowBlank="1" showInputMessage="1" showErrorMessage="1" sqref="S8:S12">
      <formula1>hidden6</formula1>
    </dataValidation>
  </dataValidations>
  <hyperlinks>
    <hyperlink ref="V9" r:id="rId1" display="http://www.microrregiones.gob.mx/catloc/contenido.aspx?refnac=190060228"/>
    <hyperlink ref="AF8" r:id="rId2" display="elgraficonl@gmail.com"/>
    <hyperlink ref="AJ8" r:id="rId3" display="elgraficonl@gmail.com"/>
    <hyperlink ref="AF9" r:id="rId4" display="cualidadpolitica@gmail.com"/>
    <hyperlink ref="AJ9" r:id="rId5" display="cualidadpolitica@gmail.com"/>
    <hyperlink ref="AF10" r:id="rId6" display="rene.aviles89@gmail.com"/>
    <hyperlink ref="AJ10" r:id="rId7" display="rene.aviles89@gmail.com"/>
    <hyperlink ref="V10" r:id="rId8" display="http://www.microrregiones.gob.mx/catloc/contenido.aspx?refnac=280410170"/>
    <hyperlink ref="AF11" r:id="rId9" display="contacto@maqconstructores.com"/>
    <hyperlink ref="AJ11" r:id="rId10" display="contacto@maqconstructores.com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2017-05-31T20:44:42Z</dcterms:created>
  <dcterms:modified xsi:type="dcterms:W3CDTF">2018-02-21T20:55:07Z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