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2">[1]Hidden_1!$A$1:$A$2</definedName>
    <definedName name="Hidden_13">Hidden_1!$A$1:$A$2</definedName>
    <definedName name="Hidden_29">Hidden_2!$A$1:$A$2</definedName>
    <definedName name="Hidden_310">Hidden_3!$A$1:$A$32</definedName>
    <definedName name="Hidden_39">[1]Hidden_3!$A$1:$A$32</definedName>
    <definedName name="Hidden_412">[1]Hidden_4!$A$1:$A$2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725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<sst xmlns="http://schemas.openxmlformats.org/spreadsheetml/2006/main" count="1184" uniqueCount="458">
  <si>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</si>
  <si>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</si>
  <si>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</si>
  <si>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</si>
  <si>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</si>
  <si>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</si>
  <si>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</si>
  <si>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</si>
  <si>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</si>
  <si>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</si>
  <si>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</si>
  <si>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</si>
  <si>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</si>
  <si>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</si>
  <si>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</si>
  <si>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</si>
  <si>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</si>
  <si>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</si>
  <si>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</si>
  <si>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</si>
  <si>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</si>
  <si>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</si>
  <si>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</si>
  <si>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</si>
  <si>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</si>
  <si>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</si>
  <si>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</si>
  <si>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</si>
  <si>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</si>
  <si>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</si>
  <si>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</si>
  <si>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</si>
  <si>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</si>
  <si>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</si>
  <si>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</si>
  <si>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</si>
  <si>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</si>
  <si>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</si>
  <si>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</si>
  <si>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</si>
  <si>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</si>
  <si>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</si>
  <si>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</si>
  <si>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</si>
  <si>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</si>
  <si>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</si>
  <si>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</si>
  <si>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</si>
  <si>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</si>
  <si>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</si>
  <si>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</si>
  <si>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</si>
  <si>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</si>
  <si>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</si>
  <si>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</si>
  <si>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</si>
  <si>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</si>
  <si>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</si>
  <si>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</si>
  <si>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</si>
  <si>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</si>
  <si>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</si>
  <si>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</si>
  <si>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</si>
  <si>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</si>
  <si>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</si>
  <si>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</si>
  <si>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</si>
  <si>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</si>
  <si>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</si>
  <si>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</si>
  <si>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</si>
  <si>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</si>
  <si>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</si>
  <si>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</si>
  <si>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</si>
  <si>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</si>
  <si>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</si>
  <si>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</si>
  <si>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</si>
  <si>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</si>
  <si>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</si>
  <si>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</si>
  <si>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</si>
  <si>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</si>
  <si>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</si>
  <si>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</si>
  <si>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</si>
  <si>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</si>
  <si>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</si>
  <si>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</si>
  <si>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</si>
  <si>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</si>
  <si>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</si>
  <si>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</si>
  <si>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</si>
  <si>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</si>
  <si>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</si>
  <si>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</si>
  <si>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</si>
  <si>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</si>
  <si>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</si>
  <si>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</si>
  <si>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</si>
  <si>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</si>
  <si>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</si>
  <si>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</si>
  <si>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</si>
  <si>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</si>
  <si>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</si>
  <si>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</si>
  <si>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</si>
  <si>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</si>
  <si>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</si>
  <si>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</si>
  <si>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</si>
  <si>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</si>
  <si>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</si>
  <si>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</si>
  <si>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</si>
  <si>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</si>
  <si>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</si>
  <si>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</si>
  <si>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</si>
  <si>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</si>
  <si>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</si>
  <si>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</si>
  <si>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</si>
  <si>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</si>
  <si>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</si>
  <si>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</si>
  <si>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</si>
  <si>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</si>
  <si>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</si>
  <si>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</si>
  <si>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</si>
  <si>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</si>
  <si>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</si>
  <si>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</si>
  <si>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</si>
  <si>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</si>
  <si>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</si>
  <si>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</si>
  <si>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</si>
  <si>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</si>
  <si>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</si>
  <si>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</si>
  <si>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</si>
  <si>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</si>
  <si>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</si>
  <si>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</si>
  <si>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</si>
  <si>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</si>
  <si>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</si>
  <si>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</si>
  <si>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</si>
  <si>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</si>
  <si>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</si>
  <si>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</si>
  <si>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</si>
  <si>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</si>
  <si>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</si>
  <si>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</si>
  <si>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</si>
  <si>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</si>
  <si>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</si>
  <si>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</si>
  <si>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</si>
  <si>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</si>
  <si>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</si>
  <si>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</si>
  <si>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</si>
  <si>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</si>
  <si>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</si>
  <si>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</si>
  <si>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</si>
  <si>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</si>
  <si>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</si>
  <si>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</si>
  <si>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</si>
  <si>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</si>
  <si>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</si>
  <si>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</si>
  <si>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</si>
  <si>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</si>
  <si>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</si>
  <si>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</si>
  <si>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</si>
  <si>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</si>
  <si>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</si>
  <si>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</si>
  <si>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</si>
  <si>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</si>
  <si>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</si>
  <si>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</si>
  <si>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</si>
  <si>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</si>
  <si>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</si>
  <si>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</si>
  <si>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</si>
  <si>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</si>
  <si>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</si>
  <si>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</si>
  <si>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</si>
  <si>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</si>
  <si>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</si>
  <si>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</si>
  <si>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</si>
  <si>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</si>
  <si>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</si>
  <si>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</si>
  <si>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</si>
  <si>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</si>
  <si>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OPTIMUS SQUARE GPR, S. DE R.L. DE C.V.</t>
  </si>
  <si>
    <t>NO DATO</t>
  </si>
  <si>
    <t xml:space="preserve">NO DATO </t>
  </si>
  <si>
    <t xml:space="preserve">NO </t>
  </si>
  <si>
    <t>MÉXICO</t>
  </si>
  <si>
    <t>OSG1111Q30</t>
  </si>
  <si>
    <t>JAIME NUNO</t>
  </si>
  <si>
    <t>DEL NORTE</t>
  </si>
  <si>
    <t>Monterrey</t>
  </si>
  <si>
    <t>ROSA ESMERALDA</t>
  </si>
  <si>
    <t xml:space="preserve">SALAZAR </t>
  </si>
  <si>
    <t>DE LA PEÑA</t>
  </si>
  <si>
    <t>optimusgpr@gmail.com</t>
  </si>
  <si>
    <t>DIRECCION DE ADQUISICIONES</t>
  </si>
  <si>
    <t xml:space="preserve">ESCRITURA PUBLICA </t>
  </si>
  <si>
    <t>M Y R DISPOSITIVOS INDUSTRIALES, S.A. DE C.V.</t>
  </si>
  <si>
    <t>COMERCIALIZADORA</t>
  </si>
  <si>
    <t>ALDAMA</t>
  </si>
  <si>
    <t>CENTRO</t>
  </si>
  <si>
    <t>San Nicolás de los Garza</t>
  </si>
  <si>
    <t xml:space="preserve">MA. DEL ROSARIO </t>
  </si>
  <si>
    <t>GOMEZ</t>
  </si>
  <si>
    <t>MARTINEZ</t>
  </si>
  <si>
    <t>ventas@myr-industrial.com</t>
  </si>
  <si>
    <t>CONSTRUCCIONES, INSUMOS Y MANTENIMIENTOS MEXICANOS, S.A. DE C.V.</t>
  </si>
  <si>
    <t>CIM0812018XA</t>
  </si>
  <si>
    <t>CONSTRUCTORA</t>
  </si>
  <si>
    <t>24 DE FEBRERO</t>
  </si>
  <si>
    <t>LOS SALDAÑA</t>
  </si>
  <si>
    <t>Ciudad General Escobedo</t>
  </si>
  <si>
    <t>General Escobedo</t>
  </si>
  <si>
    <t>ROBERTO</t>
  </si>
  <si>
    <t>LOPEZ</t>
  </si>
  <si>
    <t>ACUÑA</t>
  </si>
  <si>
    <t>cimmsa@hotmail.com</t>
  </si>
  <si>
    <t>GSR GLOBAL COMPANY, S.A. DE C.V.</t>
  </si>
  <si>
    <t>GGL111127T12</t>
  </si>
  <si>
    <t>HEROES DEL 47</t>
  </si>
  <si>
    <t>gsglobalcompany@gmail.com</t>
  </si>
  <si>
    <t>CONTRERAS</t>
  </si>
  <si>
    <t>HERNANDEZ</t>
  </si>
  <si>
    <t xml:space="preserve">NO TIENE NUMERO INTERIOR; NO PEDIMOS CORREO DEL REPRESENTANTE LEGAL; NO PEDIMOS PAGINA WEN EN LA SOLICITD DE REGISTRO; NO HAY CONTRATISTAS SANCIONADOS; NO TIENEN DOMICILIO EN EL EXTRANJERO  </t>
  </si>
  <si>
    <t>CONAPLIT CONSTRUCTIONS, S.A. DE C.V.</t>
  </si>
  <si>
    <t>ROJO CONSTRUCCIONES E INGENIERIA, S.A. DE C.V.</t>
  </si>
  <si>
    <t>GRUPO PROVIEM, S.A. DE C.V.</t>
  </si>
  <si>
    <t>QUIROZ</t>
  </si>
  <si>
    <t xml:space="preserve">BRACHO </t>
  </si>
  <si>
    <t xml:space="preserve">GILBERTO </t>
  </si>
  <si>
    <t>BUFET DE ACEROS Y SERVICIOS DEL NORTE, S.A. DE C.V.</t>
  </si>
  <si>
    <t>AERA TRANSPORTES Y LOGISTICA, S.A. DE C.V.</t>
  </si>
  <si>
    <t>CONSTRUCTORA ZENVO, S.A. DE C.V.</t>
  </si>
  <si>
    <t>ASESORIAS SISTEMAS Y APOYO,M S.A. DE C.V.</t>
  </si>
  <si>
    <t>ITALIANS CONSTRUCCION INTEGRAL, S.A. DE C.V.</t>
  </si>
  <si>
    <t>GRUPO TELUSI, S.A. DE C.V.</t>
  </si>
  <si>
    <t>K-TRONIX, S.A. DE C.V.</t>
  </si>
  <si>
    <t>GRUPO MASS COMUNICACIONES, S.A. DE C.V.</t>
  </si>
  <si>
    <t>SISTEMAS DE INFORMACION, TECNOLOGIA, EQUIPAMIENTO Y CAPACITACION, S.A. DE C.V.</t>
  </si>
  <si>
    <t>SIERRA NORTE CONSTRUCCIONES, S.A. DE C.V.</t>
  </si>
  <si>
    <t>SISTEMAS DE INFORMACION PARA LA SEGURIDAD HUMANA S.C.</t>
  </si>
  <si>
    <t>ALMANZA</t>
  </si>
  <si>
    <t xml:space="preserve">PUENTE </t>
  </si>
  <si>
    <t xml:space="preserve">ELVIA FRANCISCA </t>
  </si>
  <si>
    <t>CCO170511F24</t>
  </si>
  <si>
    <t>RCI911127KR1</t>
  </si>
  <si>
    <t>MSM1210044M9</t>
  </si>
  <si>
    <t>BAQG651115R77</t>
  </si>
  <si>
    <t>BAS1303144B3</t>
  </si>
  <si>
    <t>ATL1706221B2</t>
  </si>
  <si>
    <t>CZE160622UN8</t>
  </si>
  <si>
    <t>ASA170616JG4</t>
  </si>
  <si>
    <t>ICI160614HE8</t>
  </si>
  <si>
    <t>GTE090518GB1</t>
  </si>
  <si>
    <t>KTR020619F72</t>
  </si>
  <si>
    <t>GMC9905201XA</t>
  </si>
  <si>
    <t>SIT140115DN1</t>
  </si>
  <si>
    <t>SNC9710214M3</t>
  </si>
  <si>
    <t>SIS020529AL4</t>
  </si>
  <si>
    <t>PUAE680327K72</t>
  </si>
  <si>
    <t>CONSTRUCCION</t>
  </si>
  <si>
    <t>VENTA DE PROTESIS</t>
  </si>
  <si>
    <t>FABRICACION DE TROFEOS</t>
  </si>
  <si>
    <t>MATERIAL ELECTRICO</t>
  </si>
  <si>
    <t>FRABRICACION Y COMERCIALIZACION DE EQUIPO ELECTRONICO</t>
  </si>
  <si>
    <t>PUBLICIDAD</t>
  </si>
  <si>
    <t>PRESTACION DE SERVICIOS PROFESIONALES</t>
  </si>
  <si>
    <t xml:space="preserve">VENTA Y SERICIO DE COMPUTO </t>
  </si>
  <si>
    <t>MARIO J. MONTEMAYOR</t>
  </si>
  <si>
    <t>CALZADA VICTORIA</t>
  </si>
  <si>
    <t>RIO SENA</t>
  </si>
  <si>
    <t>CALIFORNIA</t>
  </si>
  <si>
    <t>ALFONSO REYES</t>
  </si>
  <si>
    <t xml:space="preserve">VIA FRANCISCO </t>
  </si>
  <si>
    <t>ZAPOPAN</t>
  </si>
  <si>
    <t>VALLE DEL DORADO</t>
  </si>
  <si>
    <t>JOSE MA. MIER</t>
  </si>
  <si>
    <t>RHIN</t>
  </si>
  <si>
    <t>LAGUNA DE COYUTLAN</t>
  </si>
  <si>
    <t>PICO DEL AJUSCO</t>
  </si>
  <si>
    <t>TAMAULIPAS</t>
  </si>
  <si>
    <t>RIO GUAYALEJO</t>
  </si>
  <si>
    <t>NUEVO MUNDO</t>
  </si>
  <si>
    <t>INDUSTRIAL</t>
  </si>
  <si>
    <t xml:space="preserve">ROMA </t>
  </si>
  <si>
    <t>CD. SOLIDARIDAD</t>
  </si>
  <si>
    <t>VILLA DEL RIO</t>
  </si>
  <si>
    <t>JARDINES DEL CANADA</t>
  </si>
  <si>
    <t>LOS CEDROS</t>
  </si>
  <si>
    <t>VALLE DE LAS MITRAS</t>
  </si>
  <si>
    <t>VIVEROS DEL VALLE</t>
  </si>
  <si>
    <t>BUROCRATAS DEL ESTADO</t>
  </si>
  <si>
    <t>MIRADOR</t>
  </si>
  <si>
    <t>NUEVA OXTOTITLAN</t>
  </si>
  <si>
    <t>LAS PUENTES</t>
  </si>
  <si>
    <t>LA CONDESA</t>
  </si>
  <si>
    <t>MIRA SUR II</t>
  </si>
  <si>
    <t>MONTERREY</t>
  </si>
  <si>
    <t>GRAL. ESCOBEDO</t>
  </si>
  <si>
    <t>Regiomontano</t>
  </si>
  <si>
    <t>Tlalnepantla</t>
  </si>
  <si>
    <t>TOLUCA</t>
  </si>
  <si>
    <t>La Constitución Toltepec</t>
  </si>
  <si>
    <t>SAN NICOLAS DE LOS GARZA</t>
  </si>
  <si>
    <t>DELEGACION CUAUHTEMOC</t>
  </si>
  <si>
    <t>Cuauhtémoc</t>
  </si>
  <si>
    <t>MORALES</t>
  </si>
  <si>
    <t xml:space="preserve">JOSE LUIS </t>
  </si>
  <si>
    <t>VILLARREAL</t>
  </si>
  <si>
    <t xml:space="preserve">GAYTAN </t>
  </si>
  <si>
    <t>JOSE RODOLFO</t>
  </si>
  <si>
    <t>GARCIA</t>
  </si>
  <si>
    <t>VICTOR MARCELO</t>
  </si>
  <si>
    <t>BRACHO</t>
  </si>
  <si>
    <t>GILBERTO</t>
  </si>
  <si>
    <t>REYNA</t>
  </si>
  <si>
    <t>JUAN JAIME</t>
  </si>
  <si>
    <t>GUERRERO</t>
  </si>
  <si>
    <t>CRISTOPHER ALEJANDRO</t>
  </si>
  <si>
    <t>GONZALEZ</t>
  </si>
  <si>
    <t>BLANCA IRASEMA</t>
  </si>
  <si>
    <t>BUSTOS</t>
  </si>
  <si>
    <t>JAIME ENRIQUE</t>
  </si>
  <si>
    <t>JAIMES</t>
  </si>
  <si>
    <t>GARAYOA</t>
  </si>
  <si>
    <t>LUIS ANTONIO</t>
  </si>
  <si>
    <t>TIJERINA</t>
  </si>
  <si>
    <t>AGUILAR</t>
  </si>
  <si>
    <t xml:space="preserve">SALVADOR </t>
  </si>
  <si>
    <t>FONSECA</t>
  </si>
  <si>
    <t>GAMEZ</t>
  </si>
  <si>
    <t>JORGE ALVARO</t>
  </si>
  <si>
    <t>ORTEGA</t>
  </si>
  <si>
    <t>SALAZAR</t>
  </si>
  <si>
    <t>ENRIQUE ALEJANDRO</t>
  </si>
  <si>
    <t>SOSA</t>
  </si>
  <si>
    <t>FLORES</t>
  </si>
  <si>
    <t>NORMA LETICIA</t>
  </si>
  <si>
    <t>ROMERO</t>
  </si>
  <si>
    <t>CEBALLOS</t>
  </si>
  <si>
    <t>MIRIAM IVETTE</t>
  </si>
  <si>
    <t xml:space="preserve">ALMANZA </t>
  </si>
  <si>
    <t>info@conaplit.com</t>
  </si>
  <si>
    <t>rojoconstrucciones@gmail.com</t>
  </si>
  <si>
    <t>servicioacliente@proviem.mx</t>
  </si>
  <si>
    <t>maura.gpe1@yahoo.com.mx</t>
  </si>
  <si>
    <t>grupotelusi@hotmail.com</t>
  </si>
  <si>
    <t>ktronix@ktronix.com.mx</t>
  </si>
  <si>
    <t>jgamez@gpomass.com.mx</t>
  </si>
  <si>
    <t>sitecseguridad@yahoo.com</t>
  </si>
  <si>
    <t>sierranorteconstrucciones@hotmail.com</t>
  </si>
  <si>
    <t>siseguridadhumana.sc@gmail.com</t>
  </si>
  <si>
    <t>ventasacom@outlook.com</t>
  </si>
  <si>
    <t>GAS ECONOMICO METROPOLITANO, S.A. DE C.V.</t>
  </si>
  <si>
    <t>GEM940329H79</t>
  </si>
  <si>
    <t>COMPRA Y VENTA DE GAS LP</t>
  </si>
  <si>
    <t>MAESTRO ISRAEL CAVZOS GARZA</t>
  </si>
  <si>
    <t>INDUSTRIAL LA SILLA</t>
  </si>
  <si>
    <t>El Ranchito Número Uno</t>
  </si>
  <si>
    <t>Guadalupe</t>
  </si>
  <si>
    <t>PATRICIA</t>
  </si>
  <si>
    <t>JIMENEZ</t>
  </si>
  <si>
    <t>ROBLEDO</t>
  </si>
  <si>
    <t>jorked_ael@hotmail.com</t>
  </si>
  <si>
    <t>GRUPO NACIONAL PROVINCIAL, S.A.B.</t>
  </si>
  <si>
    <t>GNP921124P0</t>
  </si>
  <si>
    <t>SEGUROS</t>
  </si>
  <si>
    <t>CERRO DE LAS TORRES</t>
  </si>
  <si>
    <t>CAMPESTRE CHURUBUSCO</t>
  </si>
  <si>
    <t>Coyoacán</t>
  </si>
  <si>
    <t>Distrito Federal</t>
  </si>
  <si>
    <t>RAFAEL ADRIAN</t>
  </si>
  <si>
    <t>RUIZ</t>
  </si>
  <si>
    <t>ARRIAGA</t>
  </si>
  <si>
    <t>adrian.ruiz@gnp.com.mx</t>
  </si>
  <si>
    <t>ENLACE SUPPLY, S.A. DE C.V.</t>
  </si>
  <si>
    <t>ESU100910678</t>
  </si>
  <si>
    <t>COMERCIO DE COMPUTADORAS</t>
  </si>
  <si>
    <t>PARICUTIN</t>
  </si>
  <si>
    <t>URDIALES</t>
  </si>
  <si>
    <t>GILBERTO GELACIO</t>
  </si>
  <si>
    <t>FIGUEROA</t>
  </si>
  <si>
    <t>QUIÑONES</t>
  </si>
  <si>
    <t>recepcion@enlacesupply.com.mx</t>
  </si>
  <si>
    <t>ENTERPRISE WORLDWIDE MONTERREY, S.C.</t>
  </si>
  <si>
    <t>EWM130423UP7</t>
  </si>
  <si>
    <t>ASESORIA Y CONSULTORIA</t>
  </si>
  <si>
    <t>FUNDADORES</t>
  </si>
  <si>
    <t>DEL PASEO RESIDENCIAL</t>
  </si>
  <si>
    <t xml:space="preserve">CARLOS JAVIER </t>
  </si>
  <si>
    <t>BENAVIDEZ</t>
  </si>
  <si>
    <t>bchavez@bhrewmx.com.mx</t>
  </si>
  <si>
    <t>DISTRIBUIDORA SEVI, S.A. DE C.V.</t>
  </si>
  <si>
    <t>DSE0005223N0</t>
  </si>
  <si>
    <t>COMPRA, VENTA DE MEDICAMENTOS</t>
  </si>
  <si>
    <t>DEL MAR</t>
  </si>
  <si>
    <t>INDUSTRIAL VIGA</t>
  </si>
  <si>
    <t>FRANCISCO ANTONIO</t>
  </si>
  <si>
    <t>CABALLERO</t>
  </si>
  <si>
    <t>SOTO</t>
  </si>
  <si>
    <t>sevi@distsevi.com</t>
  </si>
  <si>
    <t>CONSTRUCCIONES ELECTROMECANICAS GIBAGO, S.A. DE C.V.</t>
  </si>
  <si>
    <t>CEG0705259K0</t>
  </si>
  <si>
    <t>OBRA ELECTRICA Y CIVIL</t>
  </si>
  <si>
    <t>RAUL CABALLERO ESCAMILLA</t>
  </si>
  <si>
    <t>AGRP. LAZARO CARDENAS</t>
  </si>
  <si>
    <t xml:space="preserve">BASILIO </t>
  </si>
  <si>
    <t>gbasilio@gibago.com</t>
  </si>
  <si>
    <t>http://www.escobedo.gob.mx/transparencia/doc/Art10-01/20180711100842.pdf</t>
  </si>
  <si>
    <t>http://www.escobedo.gob.mx/transparencia/doc/Art10-01/20180711101336.pdf</t>
  </si>
  <si>
    <t>http://www.escobedo.gob.mx/transparencia/doc/Art10-01/20180711102140.pdf</t>
  </si>
  <si>
    <t>http://www.escobedo.gob.mx/transparencia/doc/Art10-01/20180711102526.pdf</t>
  </si>
  <si>
    <t>http://www.escobedo.gob.mx/transparencia/doc/Art10-01/20180711101530.pdf</t>
  </si>
  <si>
    <t>http://www.escobedo.gob.mx/transparencia/doc/Art10-01/20180711102102.pdf</t>
  </si>
  <si>
    <t>http://www.escobedo.gob.mx/transparencia/doc/Art10-01/20180711102302.pdf</t>
  </si>
  <si>
    <t>http://www.escobedo.gob.mx/transparencia/doc/Art10-01/20180711101920.pdf</t>
  </si>
  <si>
    <t>http://www.escobedo.gob.mx/transparencia/doc/Art10-01/20180711102013.pdf</t>
  </si>
  <si>
    <t>http://www.escobedo.gob.mx/transparencia/doc/Art10-01/20180711101724.pdf</t>
  </si>
  <si>
    <t>http://www.escobedo.gob.mx/transparencia/doc/Art10-01/20180711101622.pdf</t>
  </si>
  <si>
    <t>http://www.escobedo.gob.mx/transparencia/doc/Art10-01/20180711101200.pdf</t>
  </si>
  <si>
    <t>http://www.escobedo.gob.mx/transparencia/doc/Art10-01/20180711102451.pdf</t>
  </si>
  <si>
    <t>http://www.escobedo.gob.mx/transparencia/doc/Art10-01/20180711102409.pdf</t>
  </si>
  <si>
    <t>http://www.escobedo.gob.mx/transparencia/doc/Art10-01/20180711102216.pdf</t>
  </si>
  <si>
    <t>http://www.escobedo.gob.mx/transparencia/doc/Art10-01/20180711102632.pdf</t>
  </si>
  <si>
    <t>http://www.escobedo.gob.mx/transparencia/doc/Art10-01/20180711102600.pdf</t>
  </si>
  <si>
    <t>http://www.escobedo.gob.mx/transparencia/doc/Art10-01/20180711102714.pdf</t>
  </si>
  <si>
    <t>http://www.escobedo.gob.mx/transparencia/doc/Art10-01/20180711101818.pdf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</si>
</sst>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4" borderId="0" xfId="0" applyFill="1"/>
    <xf numFmtId="0" fontId="0" fillId="0" borderId="0" xfId="0" applyFill="1" applyBorder="1"/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/>
    <xf numFmtId="2" fontId="0" fillId="0" borderId="0" xfId="0" applyNumberFormat="1"/>
    <xf numFmtId="0" fontId="0" fillId="0" borderId="0" xfId="0" applyFill="1" applyBorder="1" applyAlignment="1">
      <alignment wrapText="1"/>
    </xf>
    <xf numFmtId="0" fontId="3" fillId="0" borderId="0" xfId="1" applyAlignment="1">
      <alignment vertical="center"/>
    </xf>
    <xf numFmtId="0" fontId="0" fillId="4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RIL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  <row r="2">
          <cell r="A2" t="str">
            <v>Moral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gamez@gpomass.com.mx" TargetMode="External"/><Relationship Id="rId21" Type="http://schemas.openxmlformats.org/officeDocument/2006/relationships/hyperlink" Target="http://www.microrregiones.gob.mx/catloc/contenido.aspx?refnac=190210065" TargetMode="External"/><Relationship Id="rId42" Type="http://schemas.openxmlformats.org/officeDocument/2006/relationships/hyperlink" Target="mailto:rojoconstrucciones@gmail.com" TargetMode="External"/><Relationship Id="rId47" Type="http://schemas.openxmlformats.org/officeDocument/2006/relationships/hyperlink" Target="http://www.microrregiones.gob.mx/catloc/contenido.aspx?refnac=090030001" TargetMode="External"/><Relationship Id="rId63" Type="http://schemas.openxmlformats.org/officeDocument/2006/relationships/hyperlink" Target="http://www.escobedo.gob.mx/transparencia/doc/Art10-01/20180711102526.pdf" TargetMode="External"/><Relationship Id="rId68" Type="http://schemas.openxmlformats.org/officeDocument/2006/relationships/hyperlink" Target="http://www.escobedo.gob.mx/transparencia/doc/Art10-01/20180711102013.pdf" TargetMode="External"/><Relationship Id="rId16" Type="http://schemas.openxmlformats.org/officeDocument/2006/relationships/hyperlink" Target="http://www.microrregiones.gob.mx/catloc/contenido.aspx?refnac=190390001" TargetMode="External"/><Relationship Id="rId11" Type="http://schemas.openxmlformats.org/officeDocument/2006/relationships/hyperlink" Target="mailto:gsglobalcompany@gmail.com" TargetMode="External"/><Relationship Id="rId24" Type="http://schemas.openxmlformats.org/officeDocument/2006/relationships/hyperlink" Target="mailto:sierranorteconstrucciones@hotmail.com" TargetMode="External"/><Relationship Id="rId32" Type="http://schemas.openxmlformats.org/officeDocument/2006/relationships/hyperlink" Target="mailto:info@conaplit.com" TargetMode="External"/><Relationship Id="rId37" Type="http://schemas.openxmlformats.org/officeDocument/2006/relationships/hyperlink" Target="mailto:jgamez@gpomass.com.mx" TargetMode="External"/><Relationship Id="rId40" Type="http://schemas.openxmlformats.org/officeDocument/2006/relationships/hyperlink" Target="mailto:maura.gpe1@yahoo.com.mx" TargetMode="External"/><Relationship Id="rId45" Type="http://schemas.openxmlformats.org/officeDocument/2006/relationships/hyperlink" Target="mailto:jorked_ael@hotmail.com" TargetMode="External"/><Relationship Id="rId53" Type="http://schemas.openxmlformats.org/officeDocument/2006/relationships/hyperlink" Target="mailto:bchavez@bhrewmx.com.mx" TargetMode="External"/><Relationship Id="rId58" Type="http://schemas.openxmlformats.org/officeDocument/2006/relationships/hyperlink" Target="mailto:gbasilio@gibago.com" TargetMode="External"/><Relationship Id="rId66" Type="http://schemas.openxmlformats.org/officeDocument/2006/relationships/hyperlink" Target="http://www.escobedo.gob.mx/transparencia/doc/Art10-01/20180711102302.pdf" TargetMode="External"/><Relationship Id="rId74" Type="http://schemas.openxmlformats.org/officeDocument/2006/relationships/hyperlink" Target="http://www.escobedo.gob.mx/transparencia/doc/Art10-01/20180711102216.pdf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mailto:ventas@myr-industrial.com" TargetMode="External"/><Relationship Id="rId61" Type="http://schemas.openxmlformats.org/officeDocument/2006/relationships/hyperlink" Target="http://www.escobedo.gob.mx/transparencia/doc/Art10-01/20180711101336.pdf" TargetMode="External"/><Relationship Id="rId19" Type="http://schemas.openxmlformats.org/officeDocument/2006/relationships/hyperlink" Target="http://www.microrregiones.gob.mx/catloc/contenido.aspx?refnac=151040001" TargetMode="External"/><Relationship Id="rId14" Type="http://schemas.openxmlformats.org/officeDocument/2006/relationships/hyperlink" Target="http://www.microrregiones.gob.mx/catloc/contenido.aspx?refnac=190460001" TargetMode="External"/><Relationship Id="rId22" Type="http://schemas.openxmlformats.org/officeDocument/2006/relationships/hyperlink" Target="mailto:ventasacom@outlook.com" TargetMode="External"/><Relationship Id="rId27" Type="http://schemas.openxmlformats.org/officeDocument/2006/relationships/hyperlink" Target="mailto:ktronix@ktronix.com.mx" TargetMode="External"/><Relationship Id="rId30" Type="http://schemas.openxmlformats.org/officeDocument/2006/relationships/hyperlink" Target="mailto:servicioacliente@proviem.mx" TargetMode="External"/><Relationship Id="rId35" Type="http://schemas.openxmlformats.org/officeDocument/2006/relationships/hyperlink" Target="mailto:sierranorteconstrucciones@hotmail.com" TargetMode="External"/><Relationship Id="rId43" Type="http://schemas.openxmlformats.org/officeDocument/2006/relationships/hyperlink" Target="mailto:info@conaplit.com" TargetMode="External"/><Relationship Id="rId48" Type="http://schemas.openxmlformats.org/officeDocument/2006/relationships/hyperlink" Target="mailto:adrian.ruiz@gnp.com.mx" TargetMode="External"/><Relationship Id="rId56" Type="http://schemas.openxmlformats.org/officeDocument/2006/relationships/hyperlink" Target="mailto:sevi@distsevi.com" TargetMode="External"/><Relationship Id="rId64" Type="http://schemas.openxmlformats.org/officeDocument/2006/relationships/hyperlink" Target="http://www.escobedo.gob.mx/transparencia/doc/Art10-01/20180711101530.pdf" TargetMode="External"/><Relationship Id="rId69" Type="http://schemas.openxmlformats.org/officeDocument/2006/relationships/hyperlink" Target="http://www.escobedo.gob.mx/transparencia/doc/Art10-01/20180711101724.pdf" TargetMode="External"/><Relationship Id="rId77" Type="http://schemas.openxmlformats.org/officeDocument/2006/relationships/hyperlink" Target="http://www.escobedo.gob.mx/transparencia/doc/Art10-01/20180711102714.pdf" TargetMode="External"/><Relationship Id="rId8" Type="http://schemas.openxmlformats.org/officeDocument/2006/relationships/hyperlink" Target="mailto:cimmsa@hotmail.com" TargetMode="External"/><Relationship Id="rId51" Type="http://schemas.openxmlformats.org/officeDocument/2006/relationships/hyperlink" Target="mailto:recepcion@enlacesupply.com.mx" TargetMode="External"/><Relationship Id="rId72" Type="http://schemas.openxmlformats.org/officeDocument/2006/relationships/hyperlink" Target="http://www.escobedo.gob.mx/transparencia/doc/Art10-01/20180711102451.pdf" TargetMode="External"/><Relationship Id="rId3" Type="http://schemas.openxmlformats.org/officeDocument/2006/relationships/hyperlink" Target="mailto:optimusgpr@gmail.com" TargetMode="External"/><Relationship Id="rId12" Type="http://schemas.openxmlformats.org/officeDocument/2006/relationships/hyperlink" Target="mailto:gsglobalcompany@gmail.com" TargetMode="External"/><Relationship Id="rId17" Type="http://schemas.openxmlformats.org/officeDocument/2006/relationships/hyperlink" Target="http://www.microrregiones.gob.mx/catloc/contenido.aspx?refnac=090150001" TargetMode="External"/><Relationship Id="rId25" Type="http://schemas.openxmlformats.org/officeDocument/2006/relationships/hyperlink" Target="mailto:sitecseguridad@yahoo.com" TargetMode="External"/><Relationship Id="rId33" Type="http://schemas.openxmlformats.org/officeDocument/2006/relationships/hyperlink" Target="mailto:ventasacom@outlook.com" TargetMode="External"/><Relationship Id="rId38" Type="http://schemas.openxmlformats.org/officeDocument/2006/relationships/hyperlink" Target="mailto:ktronix@ktronix.com.mx" TargetMode="External"/><Relationship Id="rId46" Type="http://schemas.openxmlformats.org/officeDocument/2006/relationships/hyperlink" Target="mailto:jorked_ael@hotmail.com" TargetMode="External"/><Relationship Id="rId59" Type="http://schemas.openxmlformats.org/officeDocument/2006/relationships/hyperlink" Target="mailto:gbasilio@gibago.com" TargetMode="External"/><Relationship Id="rId67" Type="http://schemas.openxmlformats.org/officeDocument/2006/relationships/hyperlink" Target="http://www.escobedo.gob.mx/transparencia/doc/Art10-01/20180711101920.pdf" TargetMode="External"/><Relationship Id="rId20" Type="http://schemas.openxmlformats.org/officeDocument/2006/relationships/hyperlink" Target="http://www.microrregiones.gob.mx/catloc/contenido.aspx?refnac=151040001" TargetMode="External"/><Relationship Id="rId41" Type="http://schemas.openxmlformats.org/officeDocument/2006/relationships/hyperlink" Target="mailto:servicioacliente@proviem.mx" TargetMode="External"/><Relationship Id="rId54" Type="http://schemas.openxmlformats.org/officeDocument/2006/relationships/hyperlink" Target="http://www.microrregiones.gob.mx/catloc/contenido.aspx?refnac=190260175" TargetMode="External"/><Relationship Id="rId62" Type="http://schemas.openxmlformats.org/officeDocument/2006/relationships/hyperlink" Target="http://www.escobedo.gob.mx/transparencia/doc/Art10-01/20180711102140.pdf" TargetMode="External"/><Relationship Id="rId70" Type="http://schemas.openxmlformats.org/officeDocument/2006/relationships/hyperlink" Target="http://www.escobedo.gob.mx/transparencia/doc/Art10-01/20180711101622.pdf" TargetMode="External"/><Relationship Id="rId75" Type="http://schemas.openxmlformats.org/officeDocument/2006/relationships/hyperlink" Target="http://www.escobedo.gob.mx/transparencia/doc/Art10-01/20180711102632.pdf" TargetMode="External"/><Relationship Id="rId1" Type="http://schemas.openxmlformats.org/officeDocument/2006/relationships/hyperlink" Target="http://www.microrregiones.gob.mx/catloc/contenido.aspx?refnac=190390001" TargetMode="External"/><Relationship Id="rId6" Type="http://schemas.openxmlformats.org/officeDocument/2006/relationships/hyperlink" Target="mailto:ventas@myr-industrial.com" TargetMode="External"/><Relationship Id="rId15" Type="http://schemas.openxmlformats.org/officeDocument/2006/relationships/hyperlink" Target="http://www.microrregiones.gob.mx/catloc/contenido.aspx?refnac=190390001" TargetMode="External"/><Relationship Id="rId23" Type="http://schemas.openxmlformats.org/officeDocument/2006/relationships/hyperlink" Target="mailto:siseguridadhumana.sc@gmail.com" TargetMode="External"/><Relationship Id="rId28" Type="http://schemas.openxmlformats.org/officeDocument/2006/relationships/hyperlink" Target="mailto:grupotelusi@hotmail.com" TargetMode="External"/><Relationship Id="rId36" Type="http://schemas.openxmlformats.org/officeDocument/2006/relationships/hyperlink" Target="mailto:sitecseguridad@yahoo.com" TargetMode="External"/><Relationship Id="rId49" Type="http://schemas.openxmlformats.org/officeDocument/2006/relationships/hyperlink" Target="mailto:adrian.ruiz@gnp.com.mx" TargetMode="External"/><Relationship Id="rId57" Type="http://schemas.openxmlformats.org/officeDocument/2006/relationships/hyperlink" Target="http://www.microrregiones.gob.mx/catloc/contenido.aspx?refnac=190210001" TargetMode="External"/><Relationship Id="rId10" Type="http://schemas.openxmlformats.org/officeDocument/2006/relationships/hyperlink" Target="http://www.microrregiones.gob.mx/catloc/contenido.aspx?refnac=190390001" TargetMode="External"/><Relationship Id="rId31" Type="http://schemas.openxmlformats.org/officeDocument/2006/relationships/hyperlink" Target="mailto:rojoconstrucciones@gmail.com" TargetMode="External"/><Relationship Id="rId44" Type="http://schemas.openxmlformats.org/officeDocument/2006/relationships/hyperlink" Target="http://www.microrregiones.gob.mx/catloc/contenido.aspx?refnac=190260175" TargetMode="External"/><Relationship Id="rId52" Type="http://schemas.openxmlformats.org/officeDocument/2006/relationships/hyperlink" Target="mailto:bchavez@bhrewmx.com.mx" TargetMode="External"/><Relationship Id="rId60" Type="http://schemas.openxmlformats.org/officeDocument/2006/relationships/hyperlink" Target="http://www.escobedo.gob.mx/transparencia/doc/Art10-01/20180711100842.pdf" TargetMode="External"/><Relationship Id="rId65" Type="http://schemas.openxmlformats.org/officeDocument/2006/relationships/hyperlink" Target="http://www.escobedo.gob.mx/transparencia/doc/Art10-01/20180711102102.pdf" TargetMode="External"/><Relationship Id="rId73" Type="http://schemas.openxmlformats.org/officeDocument/2006/relationships/hyperlink" Target="http://www.escobedo.gob.mx/transparencia/doc/Art10-01/20180711102409.pdf" TargetMode="External"/><Relationship Id="rId78" Type="http://schemas.openxmlformats.org/officeDocument/2006/relationships/hyperlink" Target="http://www.escobedo.gob.mx/transparencia/doc/Art10-01/20180711101818.pdf" TargetMode="External"/><Relationship Id="rId4" Type="http://schemas.openxmlformats.org/officeDocument/2006/relationships/hyperlink" Target="http://www.microrregiones.gob.mx/catloc/contenido.aspx?refnac=190460001" TargetMode="External"/><Relationship Id="rId9" Type="http://schemas.openxmlformats.org/officeDocument/2006/relationships/hyperlink" Target="mailto:cimmsa@hotmail.com" TargetMode="External"/><Relationship Id="rId13" Type="http://schemas.openxmlformats.org/officeDocument/2006/relationships/hyperlink" Target="http://www.microrregiones.gob.mx/catloc/contenido.aspx?refnac=190210065" TargetMode="External"/><Relationship Id="rId18" Type="http://schemas.openxmlformats.org/officeDocument/2006/relationships/hyperlink" Target="http://www.microrregiones.gob.mx/catloc/contenido.aspx?refnac=151060051" TargetMode="External"/><Relationship Id="rId39" Type="http://schemas.openxmlformats.org/officeDocument/2006/relationships/hyperlink" Target="mailto:grupotelusi@hotmail.com" TargetMode="External"/><Relationship Id="rId34" Type="http://schemas.openxmlformats.org/officeDocument/2006/relationships/hyperlink" Target="mailto:siseguridadhumana.sc@gmail.com" TargetMode="External"/><Relationship Id="rId50" Type="http://schemas.openxmlformats.org/officeDocument/2006/relationships/hyperlink" Target="mailto:recepcion@enlacesupply.com.mx" TargetMode="External"/><Relationship Id="rId55" Type="http://schemas.openxmlformats.org/officeDocument/2006/relationships/hyperlink" Target="mailto:sevi@distsevi.com" TargetMode="External"/><Relationship Id="rId76" Type="http://schemas.openxmlformats.org/officeDocument/2006/relationships/hyperlink" Target="http://www.escobedo.gob.mx/transparencia/doc/Art10-01/20180711102600.pdf" TargetMode="External"/><Relationship Id="rId7" Type="http://schemas.openxmlformats.org/officeDocument/2006/relationships/hyperlink" Target="http://www.microrregiones.gob.mx/catloc/contenido.aspx?refnac=190210001" TargetMode="External"/><Relationship Id="rId71" Type="http://schemas.openxmlformats.org/officeDocument/2006/relationships/hyperlink" Target="http://www.escobedo.gob.mx/transparencia/doc/Art10-01/20180711101200.pdf" TargetMode="External"/><Relationship Id="rId2" Type="http://schemas.openxmlformats.org/officeDocument/2006/relationships/hyperlink" Target="mailto:optimusgpr@gmail.com" TargetMode="External"/><Relationship Id="rId29" Type="http://schemas.openxmlformats.org/officeDocument/2006/relationships/hyperlink" Target="mailto:maura.gpe1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3"/>
  <sheetViews>
    <sheetView tabSelected="1" topLeftCell="A3" zoomScale="80" zoomScaleNormal="8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43191</v>
      </c>
      <c r="C8" s="3">
        <v>43281</v>
      </c>
      <c r="D8" t="s">
        <v>112</v>
      </c>
      <c r="E8" t="s">
        <v>215</v>
      </c>
      <c r="F8" t="s">
        <v>214</v>
      </c>
      <c r="G8" t="s">
        <v>214</v>
      </c>
      <c r="H8" s="5" t="s">
        <v>213</v>
      </c>
      <c r="I8" t="s">
        <v>216</v>
      </c>
      <c r="J8" t="s">
        <v>113</v>
      </c>
      <c r="K8" t="s">
        <v>143</v>
      </c>
      <c r="L8" t="s">
        <v>217</v>
      </c>
      <c r="M8" t="s">
        <v>218</v>
      </c>
      <c r="N8" t="s">
        <v>143</v>
      </c>
      <c r="O8" t="s">
        <v>148</v>
      </c>
      <c r="Q8" t="s">
        <v>155</v>
      </c>
      <c r="R8" t="s">
        <v>219</v>
      </c>
      <c r="S8">
        <v>410</v>
      </c>
      <c r="U8" t="s">
        <v>180</v>
      </c>
      <c r="V8" t="s">
        <v>220</v>
      </c>
      <c r="W8" s="2">
        <v>190390001</v>
      </c>
      <c r="X8" s="2" t="s">
        <v>221</v>
      </c>
      <c r="Y8" s="2">
        <v>39</v>
      </c>
      <c r="Z8" s="2" t="s">
        <v>221</v>
      </c>
      <c r="AA8">
        <v>19</v>
      </c>
      <c r="AB8" t="s">
        <v>143</v>
      </c>
      <c r="AC8">
        <v>64500</v>
      </c>
      <c r="AD8" t="s">
        <v>214</v>
      </c>
      <c r="AE8" t="s">
        <v>214</v>
      </c>
      <c r="AF8" t="s">
        <v>214</v>
      </c>
      <c r="AH8" t="s">
        <v>222</v>
      </c>
      <c r="AI8" t="s">
        <v>223</v>
      </c>
      <c r="AJ8" t="s">
        <v>224</v>
      </c>
      <c r="AK8">
        <v>83518394</v>
      </c>
      <c r="AL8" s="4" t="s">
        <v>225</v>
      </c>
      <c r="AM8" t="s">
        <v>227</v>
      </c>
      <c r="AN8" t="s">
        <v>214</v>
      </c>
      <c r="AO8">
        <v>83518394</v>
      </c>
      <c r="AP8" s="4" t="s">
        <v>225</v>
      </c>
      <c r="AR8" t="s">
        <v>214</v>
      </c>
      <c r="AS8" t="s">
        <v>226</v>
      </c>
      <c r="AT8" s="3">
        <v>43304</v>
      </c>
      <c r="AU8" s="3">
        <v>43281</v>
      </c>
      <c r="AV8" s="2" t="s">
        <v>254</v>
      </c>
    </row>
    <row r="9" spans="1:48" x14ac:dyDescent="0.25">
      <c r="A9" s="2">
        <v>2018</v>
      </c>
      <c r="B9" s="3">
        <v>43191</v>
      </c>
      <c r="C9" s="3">
        <v>43281</v>
      </c>
      <c r="D9" s="2" t="s">
        <v>112</v>
      </c>
      <c r="E9" s="2" t="s">
        <v>215</v>
      </c>
      <c r="F9" s="2" t="s">
        <v>214</v>
      </c>
      <c r="G9" s="2" t="s">
        <v>214</v>
      </c>
      <c r="H9" t="s">
        <v>228</v>
      </c>
      <c r="I9" t="s">
        <v>216</v>
      </c>
      <c r="J9" s="2" t="s">
        <v>113</v>
      </c>
      <c r="K9" t="s">
        <v>143</v>
      </c>
      <c r="L9" t="s">
        <v>217</v>
      </c>
      <c r="N9" s="7" t="s">
        <v>143</v>
      </c>
      <c r="O9" t="s">
        <v>148</v>
      </c>
      <c r="P9" t="s">
        <v>229</v>
      </c>
      <c r="Q9" t="s">
        <v>155</v>
      </c>
      <c r="R9" t="s">
        <v>230</v>
      </c>
      <c r="S9">
        <v>519</v>
      </c>
      <c r="U9" t="s">
        <v>180</v>
      </c>
      <c r="V9" t="s">
        <v>231</v>
      </c>
      <c r="W9" s="2">
        <v>190460001</v>
      </c>
      <c r="X9" s="2" t="s">
        <v>232</v>
      </c>
      <c r="Y9" s="2">
        <v>19</v>
      </c>
      <c r="Z9" s="2" t="s">
        <v>143</v>
      </c>
      <c r="AA9" s="2">
        <v>19</v>
      </c>
      <c r="AB9" s="2" t="s">
        <v>143</v>
      </c>
      <c r="AC9">
        <v>66400</v>
      </c>
      <c r="AD9" t="s">
        <v>214</v>
      </c>
      <c r="AE9" t="s">
        <v>214</v>
      </c>
      <c r="AF9" t="s">
        <v>214</v>
      </c>
      <c r="AH9" t="s">
        <v>233</v>
      </c>
      <c r="AI9" t="s">
        <v>234</v>
      </c>
      <c r="AJ9" t="s">
        <v>235</v>
      </c>
      <c r="AK9">
        <v>83976845</v>
      </c>
      <c r="AL9" s="4" t="s">
        <v>236</v>
      </c>
      <c r="AM9" t="s">
        <v>227</v>
      </c>
      <c r="AN9" t="s">
        <v>214</v>
      </c>
      <c r="AO9">
        <v>83976845</v>
      </c>
      <c r="AP9" s="4" t="s">
        <v>236</v>
      </c>
      <c r="AR9" t="s">
        <v>214</v>
      </c>
      <c r="AS9" t="s">
        <v>226</v>
      </c>
      <c r="AT9" s="3">
        <v>43304</v>
      </c>
      <c r="AU9" s="3">
        <v>43281</v>
      </c>
      <c r="AV9" s="7" t="s">
        <v>254</v>
      </c>
    </row>
    <row r="10" spans="1:48" x14ac:dyDescent="0.25">
      <c r="A10" s="2">
        <v>2018</v>
      </c>
      <c r="B10" s="3">
        <v>43191</v>
      </c>
      <c r="C10" s="3">
        <v>43281</v>
      </c>
      <c r="D10" s="2" t="s">
        <v>112</v>
      </c>
      <c r="E10" s="2" t="s">
        <v>215</v>
      </c>
      <c r="F10" s="2" t="s">
        <v>214</v>
      </c>
      <c r="G10" s="2" t="s">
        <v>214</v>
      </c>
      <c r="H10" t="s">
        <v>237</v>
      </c>
      <c r="I10" t="s">
        <v>216</v>
      </c>
      <c r="J10" s="6" t="s">
        <v>113</v>
      </c>
      <c r="K10" s="6" t="s">
        <v>143</v>
      </c>
      <c r="L10" s="6" t="s">
        <v>217</v>
      </c>
      <c r="M10" s="6" t="s">
        <v>238</v>
      </c>
      <c r="N10" s="7" t="s">
        <v>143</v>
      </c>
      <c r="O10" s="6" t="s">
        <v>148</v>
      </c>
      <c r="P10" s="6" t="s">
        <v>239</v>
      </c>
      <c r="Q10" s="2" t="s">
        <v>155</v>
      </c>
      <c r="R10" t="s">
        <v>240</v>
      </c>
      <c r="S10">
        <v>142</v>
      </c>
      <c r="U10" s="2" t="s">
        <v>180</v>
      </c>
      <c r="V10" t="s">
        <v>241</v>
      </c>
      <c r="W10" s="2">
        <v>190210001</v>
      </c>
      <c r="X10" s="2" t="s">
        <v>242</v>
      </c>
      <c r="Y10" s="2">
        <v>21</v>
      </c>
      <c r="Z10" s="2" t="s">
        <v>243</v>
      </c>
      <c r="AA10">
        <v>19</v>
      </c>
      <c r="AB10" s="2" t="s">
        <v>143</v>
      </c>
      <c r="AC10">
        <v>66050</v>
      </c>
      <c r="AD10" t="s">
        <v>214</v>
      </c>
      <c r="AE10" t="s">
        <v>214</v>
      </c>
      <c r="AF10" t="s">
        <v>214</v>
      </c>
      <c r="AH10" t="s">
        <v>244</v>
      </c>
      <c r="AI10" t="s">
        <v>245</v>
      </c>
      <c r="AJ10" t="s">
        <v>246</v>
      </c>
      <c r="AK10">
        <v>80581998</v>
      </c>
      <c r="AL10" s="4" t="s">
        <v>247</v>
      </c>
      <c r="AM10" t="s">
        <v>227</v>
      </c>
      <c r="AN10" t="s">
        <v>214</v>
      </c>
      <c r="AO10" s="2">
        <v>80581998</v>
      </c>
      <c r="AP10" s="4" t="s">
        <v>247</v>
      </c>
      <c r="AR10" t="s">
        <v>214</v>
      </c>
      <c r="AS10" t="s">
        <v>226</v>
      </c>
      <c r="AT10" s="3">
        <v>43304</v>
      </c>
      <c r="AU10" s="3">
        <v>43281</v>
      </c>
      <c r="AV10" s="7" t="s">
        <v>254</v>
      </c>
    </row>
    <row r="11" spans="1:48" x14ac:dyDescent="0.25">
      <c r="A11" s="2">
        <v>2018</v>
      </c>
      <c r="B11" s="3">
        <v>43191</v>
      </c>
      <c r="C11" s="3">
        <v>43281</v>
      </c>
      <c r="D11" s="2" t="s">
        <v>112</v>
      </c>
      <c r="E11" s="2" t="s">
        <v>215</v>
      </c>
      <c r="F11" s="2" t="s">
        <v>214</v>
      </c>
      <c r="G11" s="2" t="s">
        <v>214</v>
      </c>
      <c r="H11" t="s">
        <v>248</v>
      </c>
      <c r="I11" t="s">
        <v>216</v>
      </c>
      <c r="J11" s="6" t="s">
        <v>113</v>
      </c>
      <c r="K11" s="6" t="s">
        <v>143</v>
      </c>
      <c r="L11" s="6" t="s">
        <v>217</v>
      </c>
      <c r="M11" s="6" t="s">
        <v>249</v>
      </c>
      <c r="N11" s="7" t="s">
        <v>143</v>
      </c>
      <c r="O11" s="6" t="s">
        <v>148</v>
      </c>
      <c r="Q11" s="6" t="s">
        <v>155</v>
      </c>
      <c r="R11" s="6" t="s">
        <v>250</v>
      </c>
      <c r="S11">
        <v>220</v>
      </c>
      <c r="U11" s="6" t="s">
        <v>180</v>
      </c>
      <c r="V11" s="6" t="s">
        <v>231</v>
      </c>
      <c r="W11" s="2">
        <v>190390001</v>
      </c>
      <c r="X11" s="2" t="s">
        <v>221</v>
      </c>
      <c r="Y11" s="2">
        <v>39</v>
      </c>
      <c r="Z11" s="2" t="s">
        <v>221</v>
      </c>
      <c r="AA11">
        <v>19</v>
      </c>
      <c r="AB11" s="6" t="s">
        <v>143</v>
      </c>
      <c r="AC11">
        <v>64000</v>
      </c>
      <c r="AD11" t="s">
        <v>214</v>
      </c>
      <c r="AE11" t="s">
        <v>214</v>
      </c>
      <c r="AF11" t="s">
        <v>214</v>
      </c>
      <c r="AH11" t="s">
        <v>222</v>
      </c>
      <c r="AI11" t="s">
        <v>223</v>
      </c>
      <c r="AJ11" t="s">
        <v>224</v>
      </c>
      <c r="AK11">
        <v>15508198</v>
      </c>
      <c r="AL11" s="4" t="s">
        <v>251</v>
      </c>
      <c r="AM11" t="s">
        <v>227</v>
      </c>
      <c r="AN11" t="s">
        <v>214</v>
      </c>
      <c r="AO11" s="2">
        <v>15508198</v>
      </c>
      <c r="AP11" s="4" t="s">
        <v>251</v>
      </c>
      <c r="AR11" t="s">
        <v>214</v>
      </c>
      <c r="AS11" t="s">
        <v>226</v>
      </c>
      <c r="AT11" s="3">
        <v>43304</v>
      </c>
      <c r="AU11" s="3">
        <v>43281</v>
      </c>
      <c r="AV11" s="7" t="s">
        <v>254</v>
      </c>
    </row>
    <row r="12" spans="1:48" x14ac:dyDescent="0.25">
      <c r="A12" s="7">
        <v>2018</v>
      </c>
      <c r="B12" s="3">
        <v>43191</v>
      </c>
      <c r="C12" s="3">
        <v>43281</v>
      </c>
      <c r="D12" s="7" t="s">
        <v>111</v>
      </c>
      <c r="E12" s="7" t="s">
        <v>274</v>
      </c>
      <c r="F12" s="7" t="s">
        <v>273</v>
      </c>
      <c r="G12" s="7" t="s">
        <v>272</v>
      </c>
      <c r="H12" s="7" t="s">
        <v>214</v>
      </c>
      <c r="I12" s="7" t="s">
        <v>216</v>
      </c>
      <c r="J12" s="6" t="s">
        <v>113</v>
      </c>
      <c r="K12" s="7" t="s">
        <v>143</v>
      </c>
      <c r="L12" s="7" t="s">
        <v>217</v>
      </c>
      <c r="M12" s="7" t="s">
        <v>290</v>
      </c>
      <c r="N12" s="7" t="s">
        <v>143</v>
      </c>
      <c r="O12" s="7" t="s">
        <v>148</v>
      </c>
      <c r="P12" s="8" t="s">
        <v>298</v>
      </c>
      <c r="Q12" s="7" t="s">
        <v>155</v>
      </c>
      <c r="R12" s="7" t="s">
        <v>312</v>
      </c>
      <c r="S12" s="7">
        <v>116</v>
      </c>
      <c r="U12" s="7" t="s">
        <v>180</v>
      </c>
      <c r="V12" s="7" t="s">
        <v>327</v>
      </c>
      <c r="W12" s="7">
        <v>190210065</v>
      </c>
      <c r="X12" s="7" t="s">
        <v>330</v>
      </c>
      <c r="Y12" s="7">
        <v>21</v>
      </c>
      <c r="Z12" s="7" t="s">
        <v>329</v>
      </c>
      <c r="AA12" s="7">
        <v>19</v>
      </c>
      <c r="AB12" s="7" t="s">
        <v>143</v>
      </c>
      <c r="AC12" s="7">
        <v>66074</v>
      </c>
      <c r="AD12" s="7" t="s">
        <v>214</v>
      </c>
      <c r="AE12" s="7" t="s">
        <v>214</v>
      </c>
      <c r="AF12" s="7" t="s">
        <v>214</v>
      </c>
      <c r="AH12" s="7" t="s">
        <v>274</v>
      </c>
      <c r="AI12" s="7" t="s">
        <v>273</v>
      </c>
      <c r="AJ12" s="7" t="s">
        <v>372</v>
      </c>
      <c r="AK12" s="7">
        <v>8117923105</v>
      </c>
      <c r="AL12" s="4" t="s">
        <v>383</v>
      </c>
      <c r="AM12" s="7" t="s">
        <v>227</v>
      </c>
      <c r="AN12" s="7" t="s">
        <v>214</v>
      </c>
      <c r="AO12" s="7">
        <v>8117923105</v>
      </c>
      <c r="AP12" s="4" t="s">
        <v>383</v>
      </c>
      <c r="AQ12" s="13" t="s">
        <v>457</v>
      </c>
      <c r="AR12" s="7" t="s">
        <v>214</v>
      </c>
      <c r="AS12" s="7" t="s">
        <v>226</v>
      </c>
      <c r="AT12" s="3">
        <v>43304</v>
      </c>
      <c r="AU12" s="3">
        <v>43281</v>
      </c>
      <c r="AV12" s="7" t="s">
        <v>254</v>
      </c>
    </row>
    <row r="13" spans="1:48" x14ac:dyDescent="0.25">
      <c r="A13" s="7">
        <v>2018</v>
      </c>
      <c r="B13" s="3">
        <v>43191</v>
      </c>
      <c r="C13" s="3">
        <v>43281</v>
      </c>
      <c r="D13" s="7" t="s">
        <v>112</v>
      </c>
      <c r="E13" s="7" t="s">
        <v>215</v>
      </c>
      <c r="F13" s="7" t="s">
        <v>214</v>
      </c>
      <c r="G13" s="7" t="s">
        <v>214</v>
      </c>
      <c r="H13" s="7" t="s">
        <v>271</v>
      </c>
      <c r="I13" s="7" t="s">
        <v>216</v>
      </c>
      <c r="J13" s="6" t="s">
        <v>113</v>
      </c>
      <c r="K13" s="7" t="s">
        <v>145</v>
      </c>
      <c r="L13" s="7" t="s">
        <v>217</v>
      </c>
      <c r="M13" s="7" t="s">
        <v>289</v>
      </c>
      <c r="N13" s="7" t="s">
        <v>143</v>
      </c>
      <c r="O13" s="7" t="s">
        <v>148</v>
      </c>
      <c r="P13" s="7" t="s">
        <v>297</v>
      </c>
      <c r="Q13" s="7" t="s">
        <v>155</v>
      </c>
      <c r="R13" s="7" t="s">
        <v>311</v>
      </c>
      <c r="S13" s="7">
        <v>141</v>
      </c>
      <c r="U13" s="7" t="s">
        <v>180</v>
      </c>
      <c r="V13" s="7" t="s">
        <v>326</v>
      </c>
      <c r="W13" s="7">
        <v>90150001</v>
      </c>
      <c r="X13" s="7" t="s">
        <v>336</v>
      </c>
      <c r="Y13" s="7">
        <v>15</v>
      </c>
      <c r="Z13" s="7" t="s">
        <v>335</v>
      </c>
      <c r="AA13" s="7">
        <v>9</v>
      </c>
      <c r="AB13" s="7" t="s">
        <v>145</v>
      </c>
      <c r="AC13" s="7">
        <v>6140</v>
      </c>
      <c r="AD13" s="7" t="s">
        <v>214</v>
      </c>
      <c r="AE13" s="7" t="s">
        <v>214</v>
      </c>
      <c r="AF13" s="7" t="s">
        <v>214</v>
      </c>
      <c r="AH13" s="7" t="s">
        <v>371</v>
      </c>
      <c r="AI13" s="7" t="s">
        <v>370</v>
      </c>
      <c r="AJ13" s="7" t="s">
        <v>369</v>
      </c>
      <c r="AK13" s="7">
        <v>5547481283</v>
      </c>
      <c r="AL13" s="4" t="s">
        <v>382</v>
      </c>
      <c r="AM13" s="7" t="s">
        <v>227</v>
      </c>
      <c r="AN13" s="7" t="s">
        <v>214</v>
      </c>
      <c r="AO13" s="7">
        <v>5547481283</v>
      </c>
      <c r="AP13" s="4" t="s">
        <v>382</v>
      </c>
      <c r="AQ13" s="13" t="s">
        <v>454</v>
      </c>
      <c r="AR13" s="7" t="s">
        <v>214</v>
      </c>
      <c r="AS13" s="7" t="s">
        <v>226</v>
      </c>
      <c r="AT13" s="3">
        <v>43304</v>
      </c>
      <c r="AU13" s="3">
        <v>43281</v>
      </c>
      <c r="AV13" s="7" t="s">
        <v>254</v>
      </c>
    </row>
    <row r="14" spans="1:48" x14ac:dyDescent="0.25">
      <c r="A14" s="7">
        <v>2018</v>
      </c>
      <c r="B14" s="3">
        <v>43191</v>
      </c>
      <c r="C14" s="3">
        <v>43281</v>
      </c>
      <c r="D14" s="7" t="s">
        <v>112</v>
      </c>
      <c r="E14" s="7" t="s">
        <v>215</v>
      </c>
      <c r="F14" s="7" t="s">
        <v>214</v>
      </c>
      <c r="G14" s="7" t="s">
        <v>214</v>
      </c>
      <c r="H14" s="7" t="s">
        <v>270</v>
      </c>
      <c r="I14" s="7" t="s">
        <v>216</v>
      </c>
      <c r="J14" s="6" t="s">
        <v>113</v>
      </c>
      <c r="K14" s="6" t="s">
        <v>143</v>
      </c>
      <c r="L14" s="6" t="s">
        <v>217</v>
      </c>
      <c r="M14" s="6" t="s">
        <v>288</v>
      </c>
      <c r="N14" s="7" t="s">
        <v>143</v>
      </c>
      <c r="O14" s="6" t="s">
        <v>148</v>
      </c>
      <c r="P14" s="6" t="s">
        <v>291</v>
      </c>
      <c r="Q14" s="7" t="s">
        <v>155</v>
      </c>
      <c r="R14" s="6" t="s">
        <v>310</v>
      </c>
      <c r="S14" s="7">
        <v>610</v>
      </c>
      <c r="U14" s="7" t="s">
        <v>180</v>
      </c>
      <c r="V14" s="7" t="s">
        <v>325</v>
      </c>
      <c r="W14" s="7">
        <v>190460001</v>
      </c>
      <c r="X14" s="7" t="s">
        <v>232</v>
      </c>
      <c r="Y14" s="7">
        <v>46</v>
      </c>
      <c r="Z14" s="7" t="s">
        <v>334</v>
      </c>
      <c r="AA14" s="7">
        <v>19</v>
      </c>
      <c r="AB14" s="6" t="s">
        <v>143</v>
      </c>
      <c r="AC14" s="7">
        <v>66460</v>
      </c>
      <c r="AD14" s="7" t="s">
        <v>214</v>
      </c>
      <c r="AE14" s="7" t="s">
        <v>214</v>
      </c>
      <c r="AF14" s="7" t="s">
        <v>214</v>
      </c>
      <c r="AH14" s="7" t="s">
        <v>368</v>
      </c>
      <c r="AI14" s="7" t="s">
        <v>367</v>
      </c>
      <c r="AJ14" s="7" t="s">
        <v>366</v>
      </c>
      <c r="AK14" s="7">
        <v>8110805918</v>
      </c>
      <c r="AL14" s="4" t="s">
        <v>381</v>
      </c>
      <c r="AM14" s="7" t="s">
        <v>227</v>
      </c>
      <c r="AN14" s="7" t="s">
        <v>214</v>
      </c>
      <c r="AO14" s="7">
        <v>8110805918</v>
      </c>
      <c r="AP14" s="4" t="s">
        <v>381</v>
      </c>
      <c r="AQ14" s="4" t="s">
        <v>455</v>
      </c>
      <c r="AR14" s="7" t="s">
        <v>214</v>
      </c>
      <c r="AS14" s="7" t="s">
        <v>226</v>
      </c>
      <c r="AT14" s="3">
        <v>43304</v>
      </c>
      <c r="AU14" s="3">
        <v>43281</v>
      </c>
      <c r="AV14" s="7" t="s">
        <v>254</v>
      </c>
    </row>
    <row r="15" spans="1:48" x14ac:dyDescent="0.25">
      <c r="A15" s="7">
        <v>2018</v>
      </c>
      <c r="B15" s="3">
        <v>43191</v>
      </c>
      <c r="C15" s="3">
        <v>43281</v>
      </c>
      <c r="D15" s="7" t="s">
        <v>112</v>
      </c>
      <c r="E15" s="7" t="s">
        <v>215</v>
      </c>
      <c r="F15" s="7" t="s">
        <v>214</v>
      </c>
      <c r="G15" s="7" t="s">
        <v>214</v>
      </c>
      <c r="H15" s="6" t="s">
        <v>269</v>
      </c>
      <c r="I15" s="7" t="s">
        <v>216</v>
      </c>
      <c r="J15" s="6" t="s">
        <v>113</v>
      </c>
      <c r="K15" s="6" t="s">
        <v>115</v>
      </c>
      <c r="L15" s="6" t="s">
        <v>217</v>
      </c>
      <c r="M15" s="6" t="s">
        <v>287</v>
      </c>
      <c r="N15" s="7" t="s">
        <v>143</v>
      </c>
      <c r="O15" s="6" t="s">
        <v>148</v>
      </c>
      <c r="P15" s="6" t="s">
        <v>229</v>
      </c>
      <c r="Q15" s="7" t="s">
        <v>155</v>
      </c>
      <c r="R15" s="6" t="s">
        <v>309</v>
      </c>
      <c r="S15" s="7">
        <v>109</v>
      </c>
      <c r="U15" s="7" t="s">
        <v>180</v>
      </c>
      <c r="V15" s="6" t="s">
        <v>324</v>
      </c>
      <c r="W15" s="7">
        <v>151060051</v>
      </c>
      <c r="X15" s="7" t="s">
        <v>333</v>
      </c>
      <c r="Y15" s="7">
        <v>106</v>
      </c>
      <c r="Z15" s="6" t="s">
        <v>332</v>
      </c>
      <c r="AA15" s="6">
        <v>15</v>
      </c>
      <c r="AB15" s="6" t="s">
        <v>115</v>
      </c>
      <c r="AC15" s="7">
        <v>50100</v>
      </c>
      <c r="AD15" s="7" t="s">
        <v>214</v>
      </c>
      <c r="AE15" s="7" t="s">
        <v>214</v>
      </c>
      <c r="AF15" s="7" t="s">
        <v>214</v>
      </c>
      <c r="AH15" s="7" t="s">
        <v>365</v>
      </c>
      <c r="AI15" s="7" t="s">
        <v>364</v>
      </c>
      <c r="AJ15" s="7" t="s">
        <v>363</v>
      </c>
      <c r="AK15" s="7">
        <v>1676565</v>
      </c>
      <c r="AL15" s="4" t="s">
        <v>380</v>
      </c>
      <c r="AM15" s="7" t="s">
        <v>227</v>
      </c>
      <c r="AN15" s="7" t="s">
        <v>214</v>
      </c>
      <c r="AO15" s="7">
        <v>1676565</v>
      </c>
      <c r="AP15" s="4" t="s">
        <v>380</v>
      </c>
      <c r="AQ15" s="13" t="s">
        <v>456</v>
      </c>
      <c r="AR15" s="7" t="s">
        <v>214</v>
      </c>
      <c r="AS15" s="7" t="s">
        <v>226</v>
      </c>
      <c r="AT15" s="3">
        <v>43304</v>
      </c>
      <c r="AU15" s="3">
        <v>43281</v>
      </c>
      <c r="AV15" s="7" t="s">
        <v>254</v>
      </c>
    </row>
    <row r="16" spans="1:48" x14ac:dyDescent="0.25">
      <c r="A16" s="7">
        <v>2018</v>
      </c>
      <c r="B16" s="3">
        <v>43191</v>
      </c>
      <c r="C16" s="3">
        <v>43281</v>
      </c>
      <c r="D16" s="7" t="s">
        <v>112</v>
      </c>
      <c r="E16" s="7" t="s">
        <v>215</v>
      </c>
      <c r="F16" s="7" t="s">
        <v>214</v>
      </c>
      <c r="G16" s="7" t="s">
        <v>214</v>
      </c>
      <c r="H16" s="6" t="s">
        <v>268</v>
      </c>
      <c r="I16" s="7" t="s">
        <v>216</v>
      </c>
      <c r="J16" s="6" t="s">
        <v>113</v>
      </c>
      <c r="K16" s="6" t="s">
        <v>143</v>
      </c>
      <c r="L16" s="6" t="s">
        <v>217</v>
      </c>
      <c r="M16" s="6" t="s">
        <v>286</v>
      </c>
      <c r="N16" s="7" t="s">
        <v>143</v>
      </c>
      <c r="O16" s="6" t="s">
        <v>148</v>
      </c>
      <c r="P16" s="6" t="s">
        <v>296</v>
      </c>
      <c r="Q16" s="7" t="s">
        <v>150</v>
      </c>
      <c r="R16" s="6" t="s">
        <v>308</v>
      </c>
      <c r="S16" s="7">
        <v>647</v>
      </c>
      <c r="U16" s="7" t="s">
        <v>180</v>
      </c>
      <c r="V16" s="6" t="s">
        <v>323</v>
      </c>
      <c r="W16" s="7">
        <v>190390001</v>
      </c>
      <c r="X16" s="7" t="s">
        <v>221</v>
      </c>
      <c r="Y16" s="7">
        <v>39</v>
      </c>
      <c r="Z16" s="6" t="s">
        <v>328</v>
      </c>
      <c r="AA16" s="6">
        <v>19</v>
      </c>
      <c r="AB16" s="6" t="s">
        <v>143</v>
      </c>
      <c r="AC16" s="7">
        <v>64070</v>
      </c>
      <c r="AD16" s="7" t="s">
        <v>214</v>
      </c>
      <c r="AE16" s="7" t="s">
        <v>214</v>
      </c>
      <c r="AF16" s="7" t="s">
        <v>214</v>
      </c>
      <c r="AH16" s="7" t="s">
        <v>362</v>
      </c>
      <c r="AI16" s="7" t="s">
        <v>361</v>
      </c>
      <c r="AJ16" s="7" t="s">
        <v>360</v>
      </c>
      <c r="AK16" s="7">
        <v>83455300</v>
      </c>
      <c r="AL16" s="4" t="s">
        <v>379</v>
      </c>
      <c r="AM16" s="7" t="s">
        <v>227</v>
      </c>
      <c r="AN16" s="7" t="s">
        <v>214</v>
      </c>
      <c r="AO16" s="7">
        <v>83455300</v>
      </c>
      <c r="AP16" s="4" t="s">
        <v>379</v>
      </c>
      <c r="AQ16" s="4" t="s">
        <v>453</v>
      </c>
      <c r="AR16" s="7" t="s">
        <v>214</v>
      </c>
      <c r="AS16" s="7" t="s">
        <v>226</v>
      </c>
      <c r="AT16" s="3">
        <v>43304</v>
      </c>
      <c r="AU16" s="3">
        <v>43281</v>
      </c>
      <c r="AV16" s="7" t="s">
        <v>254</v>
      </c>
    </row>
    <row r="17" spans="1:49" x14ac:dyDescent="0.25">
      <c r="A17" s="7">
        <v>2018</v>
      </c>
      <c r="B17" s="3">
        <v>43191</v>
      </c>
      <c r="C17" s="3">
        <v>43281</v>
      </c>
      <c r="D17" s="7" t="s">
        <v>112</v>
      </c>
      <c r="E17" s="7" t="s">
        <v>215</v>
      </c>
      <c r="F17" s="7" t="s">
        <v>214</v>
      </c>
      <c r="G17" s="7" t="s">
        <v>214</v>
      </c>
      <c r="H17" s="14" t="s">
        <v>267</v>
      </c>
      <c r="I17" s="7" t="s">
        <v>216</v>
      </c>
      <c r="J17" s="6" t="s">
        <v>113</v>
      </c>
      <c r="K17" s="6" t="s">
        <v>143</v>
      </c>
      <c r="L17" s="6" t="s">
        <v>217</v>
      </c>
      <c r="M17" s="6" t="s">
        <v>285</v>
      </c>
      <c r="N17" s="7" t="s">
        <v>145</v>
      </c>
      <c r="O17" s="6" t="s">
        <v>148</v>
      </c>
      <c r="P17" s="6" t="s">
        <v>295</v>
      </c>
      <c r="Q17" s="7" t="s">
        <v>155</v>
      </c>
      <c r="R17" s="6" t="s">
        <v>307</v>
      </c>
      <c r="S17" s="7">
        <v>201</v>
      </c>
      <c r="U17" s="7" t="s">
        <v>180</v>
      </c>
      <c r="V17" s="6" t="s">
        <v>322</v>
      </c>
      <c r="W17" s="7">
        <v>190390001</v>
      </c>
      <c r="X17" s="7" t="s">
        <v>221</v>
      </c>
      <c r="Y17" s="7">
        <v>39</v>
      </c>
      <c r="Z17" s="6" t="s">
        <v>328</v>
      </c>
      <c r="AA17" s="6">
        <v>19</v>
      </c>
      <c r="AB17" s="6" t="s">
        <v>143</v>
      </c>
      <c r="AC17" s="7">
        <v>64380</v>
      </c>
      <c r="AD17" s="7" t="s">
        <v>214</v>
      </c>
      <c r="AE17" s="7" t="s">
        <v>214</v>
      </c>
      <c r="AF17" s="7" t="s">
        <v>214</v>
      </c>
      <c r="AH17" s="7" t="s">
        <v>359</v>
      </c>
      <c r="AI17" s="7" t="s">
        <v>358</v>
      </c>
      <c r="AJ17" s="7" t="s">
        <v>357</v>
      </c>
      <c r="AK17" s="7">
        <v>12576062</v>
      </c>
      <c r="AL17" s="4" t="s">
        <v>378</v>
      </c>
      <c r="AM17" s="7" t="s">
        <v>227</v>
      </c>
      <c r="AN17" s="7" t="s">
        <v>214</v>
      </c>
      <c r="AO17" s="7">
        <v>12576062</v>
      </c>
      <c r="AP17" s="4" t="s">
        <v>378</v>
      </c>
      <c r="AR17" s="7" t="s">
        <v>214</v>
      </c>
      <c r="AS17" s="7" t="s">
        <v>226</v>
      </c>
      <c r="AT17" s="3">
        <v>43304</v>
      </c>
      <c r="AU17" s="3">
        <v>43281</v>
      </c>
      <c r="AV17" s="7" t="s">
        <v>254</v>
      </c>
    </row>
    <row r="18" spans="1:49" x14ac:dyDescent="0.25">
      <c r="A18" s="7">
        <v>2018</v>
      </c>
      <c r="B18" s="3">
        <v>43191</v>
      </c>
      <c r="C18" s="3">
        <v>43281</v>
      </c>
      <c r="D18" s="7" t="s">
        <v>112</v>
      </c>
      <c r="E18" s="7" t="s">
        <v>215</v>
      </c>
      <c r="F18" s="7" t="s">
        <v>214</v>
      </c>
      <c r="G18" s="7" t="s">
        <v>214</v>
      </c>
      <c r="H18" s="6" t="s">
        <v>266</v>
      </c>
      <c r="I18" s="7" t="s">
        <v>216</v>
      </c>
      <c r="J18" s="6" t="s">
        <v>113</v>
      </c>
      <c r="K18" s="6" t="s">
        <v>115</v>
      </c>
      <c r="L18" s="6" t="s">
        <v>217</v>
      </c>
      <c r="M18" s="6" t="s">
        <v>284</v>
      </c>
      <c r="N18" s="7" t="s">
        <v>143</v>
      </c>
      <c r="O18" s="6" t="s">
        <v>148</v>
      </c>
      <c r="P18" s="6" t="s">
        <v>294</v>
      </c>
      <c r="Q18" s="7" t="s">
        <v>155</v>
      </c>
      <c r="R18" s="6">
        <v>12</v>
      </c>
      <c r="S18" s="7">
        <v>49</v>
      </c>
      <c r="U18" s="7" t="s">
        <v>180</v>
      </c>
      <c r="V18" s="6" t="s">
        <v>321</v>
      </c>
      <c r="W18" s="7">
        <v>151040001</v>
      </c>
      <c r="X18" s="7" t="s">
        <v>331</v>
      </c>
      <c r="Y18" s="7">
        <v>15</v>
      </c>
      <c r="Z18" s="10" t="s">
        <v>331</v>
      </c>
      <c r="AA18" s="6">
        <v>15</v>
      </c>
      <c r="AB18" s="6" t="s">
        <v>115</v>
      </c>
      <c r="AC18" s="7">
        <v>54060</v>
      </c>
      <c r="AD18" s="7" t="s">
        <v>214</v>
      </c>
      <c r="AE18" s="7" t="s">
        <v>214</v>
      </c>
      <c r="AF18" s="7" t="s">
        <v>214</v>
      </c>
      <c r="AH18" s="7" t="s">
        <v>356</v>
      </c>
      <c r="AI18" s="7" t="s">
        <v>355</v>
      </c>
      <c r="AJ18" s="7" t="s">
        <v>354</v>
      </c>
      <c r="AK18" s="7">
        <v>5547559652</v>
      </c>
      <c r="AL18" s="4" t="s">
        <v>377</v>
      </c>
      <c r="AM18" s="7" t="s">
        <v>227</v>
      </c>
      <c r="AN18" s="7" t="s">
        <v>214</v>
      </c>
      <c r="AO18" s="7">
        <v>5547559652</v>
      </c>
      <c r="AP18" s="4" t="s">
        <v>377</v>
      </c>
      <c r="AQ18" s="13" t="s">
        <v>452</v>
      </c>
      <c r="AR18" s="7" t="s">
        <v>214</v>
      </c>
      <c r="AS18" s="7" t="s">
        <v>226</v>
      </c>
      <c r="AT18" s="3">
        <v>43304</v>
      </c>
      <c r="AU18" s="3">
        <v>43281</v>
      </c>
      <c r="AV18" s="7" t="s">
        <v>254</v>
      </c>
    </row>
    <row r="19" spans="1:49" x14ac:dyDescent="0.25">
      <c r="A19" s="7">
        <v>2018</v>
      </c>
      <c r="B19" s="3">
        <v>43191</v>
      </c>
      <c r="C19" s="3">
        <v>43281</v>
      </c>
      <c r="D19" s="7" t="s">
        <v>112</v>
      </c>
      <c r="E19" s="7" t="s">
        <v>215</v>
      </c>
      <c r="F19" s="7" t="s">
        <v>214</v>
      </c>
      <c r="G19" s="7" t="s">
        <v>214</v>
      </c>
      <c r="H19" s="6" t="s">
        <v>265</v>
      </c>
      <c r="I19" s="7" t="s">
        <v>216</v>
      </c>
      <c r="J19" s="6" t="s">
        <v>113</v>
      </c>
      <c r="K19" s="6" t="s">
        <v>143</v>
      </c>
      <c r="L19" s="6" t="s">
        <v>217</v>
      </c>
      <c r="M19" s="6" t="s">
        <v>283</v>
      </c>
      <c r="N19" s="7" t="s">
        <v>115</v>
      </c>
      <c r="O19" s="6" t="s">
        <v>148</v>
      </c>
      <c r="P19" s="6" t="s">
        <v>291</v>
      </c>
      <c r="Q19" s="7" t="s">
        <v>174</v>
      </c>
      <c r="R19" s="6" t="s">
        <v>305</v>
      </c>
      <c r="S19" s="7">
        <v>4317</v>
      </c>
      <c r="U19" s="7" t="s">
        <v>180</v>
      </c>
      <c r="V19" s="6" t="s">
        <v>319</v>
      </c>
      <c r="W19" s="7">
        <v>190390001</v>
      </c>
      <c r="X19" s="9" t="s">
        <v>221</v>
      </c>
      <c r="Y19" s="7">
        <v>39</v>
      </c>
      <c r="Z19" s="6" t="s">
        <v>328</v>
      </c>
      <c r="AA19" s="6">
        <v>19</v>
      </c>
      <c r="AB19" s="6" t="s">
        <v>143</v>
      </c>
      <c r="AC19" s="7">
        <v>64370</v>
      </c>
      <c r="AD19" s="7" t="s">
        <v>214</v>
      </c>
      <c r="AE19" s="7" t="s">
        <v>214</v>
      </c>
      <c r="AF19" s="7" t="s">
        <v>214</v>
      </c>
      <c r="AH19" s="7" t="s">
        <v>353</v>
      </c>
      <c r="AI19" s="7" t="s">
        <v>352</v>
      </c>
      <c r="AJ19" s="7" t="s">
        <v>253</v>
      </c>
      <c r="AK19" s="7">
        <v>83491588</v>
      </c>
      <c r="AL19" s="4"/>
      <c r="AM19" s="7" t="s">
        <v>227</v>
      </c>
      <c r="AN19" s="7" t="s">
        <v>214</v>
      </c>
      <c r="AO19" s="7">
        <v>83491588</v>
      </c>
      <c r="AP19" s="4"/>
      <c r="AQ19" s="13" t="s">
        <v>451</v>
      </c>
      <c r="AR19" s="7" t="s">
        <v>214</v>
      </c>
      <c r="AS19" s="7" t="s">
        <v>226</v>
      </c>
      <c r="AT19" s="3">
        <v>43304</v>
      </c>
      <c r="AU19" s="3">
        <v>43281</v>
      </c>
      <c r="AV19" s="7" t="s">
        <v>254</v>
      </c>
    </row>
    <row r="20" spans="1:49" x14ac:dyDescent="0.25">
      <c r="A20" s="7">
        <v>2018</v>
      </c>
      <c r="B20" s="3">
        <v>43191</v>
      </c>
      <c r="C20" s="3">
        <v>43281</v>
      </c>
      <c r="D20" s="7" t="s">
        <v>112</v>
      </c>
      <c r="E20" s="7" t="s">
        <v>215</v>
      </c>
      <c r="F20" s="7" t="s">
        <v>214</v>
      </c>
      <c r="G20" s="7" t="s">
        <v>214</v>
      </c>
      <c r="H20" s="6" t="s">
        <v>264</v>
      </c>
      <c r="I20" s="7" t="s">
        <v>216</v>
      </c>
      <c r="J20" s="6" t="s">
        <v>113</v>
      </c>
      <c r="K20" s="6" t="s">
        <v>143</v>
      </c>
      <c r="L20" s="6" t="s">
        <v>217</v>
      </c>
      <c r="M20" s="6" t="s">
        <v>282</v>
      </c>
      <c r="N20" s="7" t="s">
        <v>143</v>
      </c>
      <c r="O20" s="6" t="s">
        <v>148</v>
      </c>
      <c r="P20" s="6" t="s">
        <v>229</v>
      </c>
      <c r="Q20" s="7" t="s">
        <v>155</v>
      </c>
      <c r="R20" s="6" t="s">
        <v>306</v>
      </c>
      <c r="S20" s="7">
        <v>4545</v>
      </c>
      <c r="U20" s="7" t="s">
        <v>180</v>
      </c>
      <c r="V20" s="6" t="s">
        <v>320</v>
      </c>
      <c r="W20" s="7">
        <v>190390001</v>
      </c>
      <c r="X20" s="9" t="s">
        <v>221</v>
      </c>
      <c r="Y20" s="7">
        <v>39</v>
      </c>
      <c r="Z20" s="6" t="s">
        <v>328</v>
      </c>
      <c r="AA20" s="6">
        <v>19</v>
      </c>
      <c r="AB20" s="6" t="s">
        <v>143</v>
      </c>
      <c r="AC20" s="7">
        <v>64300</v>
      </c>
      <c r="AD20" s="7" t="s">
        <v>214</v>
      </c>
      <c r="AE20" s="7" t="s">
        <v>214</v>
      </c>
      <c r="AF20" s="7" t="s">
        <v>214</v>
      </c>
      <c r="AH20" s="7" t="s">
        <v>353</v>
      </c>
      <c r="AI20" s="7" t="s">
        <v>352</v>
      </c>
      <c r="AJ20" s="7" t="s">
        <v>253</v>
      </c>
      <c r="AK20" s="7">
        <v>83491588</v>
      </c>
      <c r="AL20" s="4"/>
      <c r="AM20" s="7" t="s">
        <v>227</v>
      </c>
      <c r="AN20" s="7" t="s">
        <v>214</v>
      </c>
      <c r="AO20" s="7">
        <v>83491588</v>
      </c>
      <c r="AP20" s="4"/>
      <c r="AQ20" s="13" t="s">
        <v>450</v>
      </c>
      <c r="AR20" s="7" t="s">
        <v>214</v>
      </c>
      <c r="AS20" s="7" t="s">
        <v>226</v>
      </c>
      <c r="AT20" s="3">
        <v>43304</v>
      </c>
      <c r="AU20" s="3">
        <v>43281</v>
      </c>
      <c r="AV20" s="7" t="s">
        <v>254</v>
      </c>
    </row>
    <row r="21" spans="1:49" x14ac:dyDescent="0.25">
      <c r="A21" s="7">
        <v>2018</v>
      </c>
      <c r="B21" s="3">
        <v>43191</v>
      </c>
      <c r="C21" s="3">
        <v>43281</v>
      </c>
      <c r="D21" s="7" t="s">
        <v>112</v>
      </c>
      <c r="E21" s="7" t="s">
        <v>215</v>
      </c>
      <c r="F21" s="7" t="s">
        <v>214</v>
      </c>
      <c r="G21" s="7" t="s">
        <v>214</v>
      </c>
      <c r="H21" s="14" t="s">
        <v>263</v>
      </c>
      <c r="I21" s="7" t="s">
        <v>216</v>
      </c>
      <c r="J21" s="6" t="s">
        <v>113</v>
      </c>
      <c r="K21" s="6" t="s">
        <v>143</v>
      </c>
      <c r="L21" s="6" t="s">
        <v>217</v>
      </c>
      <c r="M21" s="6" t="s">
        <v>281</v>
      </c>
      <c r="N21" s="7" t="s">
        <v>143</v>
      </c>
      <c r="O21" s="6" t="s">
        <v>148</v>
      </c>
      <c r="P21" s="6" t="s">
        <v>291</v>
      </c>
      <c r="Q21" s="7" t="s">
        <v>174</v>
      </c>
      <c r="R21" s="6" t="s">
        <v>305</v>
      </c>
      <c r="S21" s="7">
        <v>4317</v>
      </c>
      <c r="U21" s="7" t="s">
        <v>180</v>
      </c>
      <c r="V21" s="6" t="s">
        <v>319</v>
      </c>
      <c r="W21" s="7">
        <v>190390001</v>
      </c>
      <c r="X21" s="9" t="s">
        <v>221</v>
      </c>
      <c r="Y21" s="7">
        <v>39</v>
      </c>
      <c r="Z21" s="6" t="s">
        <v>328</v>
      </c>
      <c r="AA21" s="6">
        <v>19</v>
      </c>
      <c r="AB21" s="6" t="s">
        <v>143</v>
      </c>
      <c r="AC21" s="7">
        <v>64370</v>
      </c>
      <c r="AD21" s="7" t="s">
        <v>214</v>
      </c>
      <c r="AE21" s="7" t="s">
        <v>214</v>
      </c>
      <c r="AF21" s="7" t="s">
        <v>214</v>
      </c>
      <c r="AH21" s="7" t="s">
        <v>351</v>
      </c>
      <c r="AI21" s="7" t="s">
        <v>252</v>
      </c>
      <c r="AJ21" s="7" t="s">
        <v>350</v>
      </c>
      <c r="AK21" s="7">
        <v>83491583</v>
      </c>
      <c r="AL21" s="7"/>
      <c r="AM21" s="7" t="s">
        <v>227</v>
      </c>
      <c r="AN21" s="7" t="s">
        <v>214</v>
      </c>
      <c r="AO21" s="7">
        <v>83491583</v>
      </c>
      <c r="AP21" s="4"/>
      <c r="AR21" s="7" t="s">
        <v>214</v>
      </c>
      <c r="AS21" s="7" t="s">
        <v>226</v>
      </c>
      <c r="AT21" s="3">
        <v>43304</v>
      </c>
      <c r="AU21" s="3">
        <v>43281</v>
      </c>
      <c r="AV21" s="7" t="s">
        <v>254</v>
      </c>
    </row>
    <row r="22" spans="1:49" x14ac:dyDescent="0.25">
      <c r="A22" s="7">
        <v>2018</v>
      </c>
      <c r="B22" s="3">
        <v>43191</v>
      </c>
      <c r="C22" s="3">
        <v>43281</v>
      </c>
      <c r="D22" s="7" t="s">
        <v>112</v>
      </c>
      <c r="E22" s="7" t="s">
        <v>215</v>
      </c>
      <c r="F22" s="7" t="s">
        <v>214</v>
      </c>
      <c r="G22" s="7" t="s">
        <v>214</v>
      </c>
      <c r="H22" s="6" t="s">
        <v>262</v>
      </c>
      <c r="I22" s="7" t="s">
        <v>216</v>
      </c>
      <c r="J22" s="6" t="s">
        <v>113</v>
      </c>
      <c r="K22" s="6" t="s">
        <v>143</v>
      </c>
      <c r="L22" s="6" t="s">
        <v>217</v>
      </c>
      <c r="M22" s="6" t="s">
        <v>280</v>
      </c>
      <c r="N22" s="7" t="s">
        <v>115</v>
      </c>
      <c r="O22" s="6" t="s">
        <v>148</v>
      </c>
      <c r="P22" s="6" t="s">
        <v>229</v>
      </c>
      <c r="Q22" s="7" t="s">
        <v>155</v>
      </c>
      <c r="R22" s="6" t="s">
        <v>304</v>
      </c>
      <c r="S22" s="7">
        <v>101</v>
      </c>
      <c r="U22" s="7" t="s">
        <v>180</v>
      </c>
      <c r="V22" s="6" t="s">
        <v>318</v>
      </c>
      <c r="W22" s="7">
        <v>190210065</v>
      </c>
      <c r="X22" s="7" t="s">
        <v>330</v>
      </c>
      <c r="Y22" s="7">
        <v>21</v>
      </c>
      <c r="Z22" s="7" t="s">
        <v>329</v>
      </c>
      <c r="AA22" s="6">
        <v>19</v>
      </c>
      <c r="AB22" s="6" t="s">
        <v>143</v>
      </c>
      <c r="AC22" s="7">
        <v>66050</v>
      </c>
      <c r="AD22" s="7" t="s">
        <v>214</v>
      </c>
      <c r="AE22" s="7" t="s">
        <v>214</v>
      </c>
      <c r="AF22" s="7" t="s">
        <v>214</v>
      </c>
      <c r="AH22" s="7" t="s">
        <v>349</v>
      </c>
      <c r="AI22" s="7" t="s">
        <v>348</v>
      </c>
      <c r="AJ22" s="7" t="s">
        <v>252</v>
      </c>
      <c r="AK22" s="7">
        <v>83491588</v>
      </c>
      <c r="AL22" s="7"/>
      <c r="AM22" s="7" t="s">
        <v>227</v>
      </c>
      <c r="AN22" s="7" t="s">
        <v>214</v>
      </c>
      <c r="AO22" s="7">
        <v>83491588</v>
      </c>
      <c r="AP22" s="4"/>
      <c r="AQ22" s="13" t="s">
        <v>439</v>
      </c>
      <c r="AR22" s="7" t="s">
        <v>214</v>
      </c>
      <c r="AS22" s="7" t="s">
        <v>226</v>
      </c>
      <c r="AT22" s="3">
        <v>43304</v>
      </c>
      <c r="AU22" s="3">
        <v>43281</v>
      </c>
      <c r="AV22" s="7" t="s">
        <v>254</v>
      </c>
    </row>
    <row r="23" spans="1:49" x14ac:dyDescent="0.25">
      <c r="A23" s="7">
        <v>2018</v>
      </c>
      <c r="B23" s="3">
        <v>43191</v>
      </c>
      <c r="C23" s="3">
        <v>43281</v>
      </c>
      <c r="D23" s="7" t="s">
        <v>112</v>
      </c>
      <c r="E23" s="7" t="s">
        <v>215</v>
      </c>
      <c r="F23" s="7" t="s">
        <v>214</v>
      </c>
      <c r="G23" s="7" t="s">
        <v>214</v>
      </c>
      <c r="H23" s="6" t="s">
        <v>261</v>
      </c>
      <c r="I23" s="7" t="s">
        <v>216</v>
      </c>
      <c r="J23" s="6" t="s">
        <v>113</v>
      </c>
      <c r="K23" s="6" t="s">
        <v>143</v>
      </c>
      <c r="L23" s="6" t="s">
        <v>217</v>
      </c>
      <c r="M23" s="6" t="s">
        <v>279</v>
      </c>
      <c r="N23" s="7" t="s">
        <v>143</v>
      </c>
      <c r="O23" s="6" t="s">
        <v>148</v>
      </c>
      <c r="P23" s="6" t="s">
        <v>229</v>
      </c>
      <c r="Q23" s="7" t="s">
        <v>174</v>
      </c>
      <c r="R23" s="6" t="s">
        <v>303</v>
      </c>
      <c r="S23" s="7">
        <v>4509</v>
      </c>
      <c r="U23" s="7" t="s">
        <v>180</v>
      </c>
      <c r="V23" s="6" t="s">
        <v>317</v>
      </c>
      <c r="W23" s="7">
        <v>190390001</v>
      </c>
      <c r="X23" s="9" t="s">
        <v>221</v>
      </c>
      <c r="Y23" s="7">
        <v>39</v>
      </c>
      <c r="Z23" s="6" t="s">
        <v>328</v>
      </c>
      <c r="AA23" s="6">
        <v>19</v>
      </c>
      <c r="AB23" s="6" t="s">
        <v>143</v>
      </c>
      <c r="AC23" s="7">
        <v>64850</v>
      </c>
      <c r="AD23" s="7" t="s">
        <v>214</v>
      </c>
      <c r="AE23" s="7" t="s">
        <v>214</v>
      </c>
      <c r="AF23" s="7" t="s">
        <v>214</v>
      </c>
      <c r="AH23" s="7" t="s">
        <v>347</v>
      </c>
      <c r="AI23" s="7" t="s">
        <v>346</v>
      </c>
      <c r="AJ23" s="7" t="s">
        <v>339</v>
      </c>
      <c r="AK23" s="7">
        <v>25270438</v>
      </c>
      <c r="AL23" s="7"/>
      <c r="AM23" s="7" t="s">
        <v>227</v>
      </c>
      <c r="AN23" s="7" t="s">
        <v>214</v>
      </c>
      <c r="AO23" s="7">
        <v>25270438</v>
      </c>
      <c r="AP23" s="4"/>
      <c r="AQ23" s="13" t="s">
        <v>440</v>
      </c>
      <c r="AR23" s="7" t="s">
        <v>214</v>
      </c>
      <c r="AS23" s="7" t="s">
        <v>226</v>
      </c>
      <c r="AT23" s="3">
        <v>43304</v>
      </c>
      <c r="AU23" s="3">
        <v>43281</v>
      </c>
      <c r="AV23" s="7" t="s">
        <v>254</v>
      </c>
    </row>
    <row r="24" spans="1:49" x14ac:dyDescent="0.25">
      <c r="A24" s="7">
        <v>2018</v>
      </c>
      <c r="B24" s="3">
        <v>43191</v>
      </c>
      <c r="C24" s="3">
        <v>43281</v>
      </c>
      <c r="D24" s="7" t="s">
        <v>111</v>
      </c>
      <c r="E24" s="7" t="s">
        <v>260</v>
      </c>
      <c r="F24" s="7" t="s">
        <v>259</v>
      </c>
      <c r="G24" s="7" t="s">
        <v>258</v>
      </c>
      <c r="H24" s="6" t="s">
        <v>214</v>
      </c>
      <c r="I24" s="7" t="s">
        <v>216</v>
      </c>
      <c r="J24" s="6" t="s">
        <v>113</v>
      </c>
      <c r="K24" s="6" t="s">
        <v>143</v>
      </c>
      <c r="L24" s="6" t="s">
        <v>217</v>
      </c>
      <c r="M24" s="6" t="s">
        <v>278</v>
      </c>
      <c r="N24" s="7" t="s">
        <v>143</v>
      </c>
      <c r="O24" s="6" t="s">
        <v>148</v>
      </c>
      <c r="P24" s="6" t="s">
        <v>293</v>
      </c>
      <c r="Q24" s="7" t="s">
        <v>155</v>
      </c>
      <c r="R24" s="6" t="s">
        <v>302</v>
      </c>
      <c r="S24" s="7">
        <v>341</v>
      </c>
      <c r="U24" s="7" t="s">
        <v>180</v>
      </c>
      <c r="V24" s="6" t="s">
        <v>316</v>
      </c>
      <c r="W24" s="7">
        <v>190390001</v>
      </c>
      <c r="X24" s="9" t="s">
        <v>221</v>
      </c>
      <c r="Y24" s="7">
        <v>39</v>
      </c>
      <c r="Z24" s="6" t="s">
        <v>328</v>
      </c>
      <c r="AA24" s="6">
        <v>19</v>
      </c>
      <c r="AB24" s="6" t="s">
        <v>143</v>
      </c>
      <c r="AC24" s="7">
        <v>64102</v>
      </c>
      <c r="AD24" s="7" t="s">
        <v>214</v>
      </c>
      <c r="AE24" s="7" t="s">
        <v>214</v>
      </c>
      <c r="AF24" s="7" t="s">
        <v>214</v>
      </c>
      <c r="AH24" s="7" t="s">
        <v>345</v>
      </c>
      <c r="AI24" s="7" t="s">
        <v>344</v>
      </c>
      <c r="AJ24" s="7" t="s">
        <v>258</v>
      </c>
      <c r="AK24" s="11">
        <v>20878729</v>
      </c>
      <c r="AL24" s="4" t="s">
        <v>376</v>
      </c>
      <c r="AM24" s="7" t="s">
        <v>227</v>
      </c>
      <c r="AN24" s="7" t="s">
        <v>214</v>
      </c>
      <c r="AO24" s="11">
        <v>20878729</v>
      </c>
      <c r="AP24" s="4" t="s">
        <v>376</v>
      </c>
      <c r="AQ24" s="13" t="s">
        <v>441</v>
      </c>
      <c r="AR24" s="7" t="s">
        <v>214</v>
      </c>
      <c r="AS24" s="7" t="s">
        <v>226</v>
      </c>
      <c r="AT24" s="3">
        <v>43304</v>
      </c>
      <c r="AU24" s="3">
        <v>43281</v>
      </c>
      <c r="AV24" s="7" t="s">
        <v>254</v>
      </c>
    </row>
    <row r="25" spans="1:49" x14ac:dyDescent="0.25">
      <c r="A25" s="7">
        <v>2018</v>
      </c>
      <c r="B25" s="3">
        <v>43191</v>
      </c>
      <c r="C25" s="3">
        <v>43281</v>
      </c>
      <c r="D25" s="7" t="s">
        <v>112</v>
      </c>
      <c r="E25" s="7" t="s">
        <v>215</v>
      </c>
      <c r="F25" s="7" t="s">
        <v>214</v>
      </c>
      <c r="G25" s="7" t="s">
        <v>214</v>
      </c>
      <c r="H25" s="6" t="s">
        <v>257</v>
      </c>
      <c r="I25" s="7" t="s">
        <v>216</v>
      </c>
      <c r="J25" s="6" t="s">
        <v>113</v>
      </c>
      <c r="K25" s="6" t="s">
        <v>143</v>
      </c>
      <c r="L25" s="6" t="s">
        <v>217</v>
      </c>
      <c r="M25" s="6" t="s">
        <v>277</v>
      </c>
      <c r="N25" s="7" t="s">
        <v>143</v>
      </c>
      <c r="O25" s="6" t="s">
        <v>148</v>
      </c>
      <c r="P25" s="6" t="s">
        <v>292</v>
      </c>
      <c r="Q25" s="7" t="s">
        <v>155</v>
      </c>
      <c r="R25" s="6" t="s">
        <v>301</v>
      </c>
      <c r="S25" s="7">
        <v>23</v>
      </c>
      <c r="U25" s="7" t="s">
        <v>180</v>
      </c>
      <c r="V25" s="6" t="s">
        <v>315</v>
      </c>
      <c r="W25" s="7">
        <v>190390001</v>
      </c>
      <c r="X25" s="9" t="s">
        <v>221</v>
      </c>
      <c r="Y25" s="7">
        <v>39</v>
      </c>
      <c r="Z25" s="6" t="s">
        <v>328</v>
      </c>
      <c r="AA25" s="6">
        <v>19</v>
      </c>
      <c r="AB25" s="6" t="s">
        <v>143</v>
      </c>
      <c r="AC25" s="7">
        <v>64700</v>
      </c>
      <c r="AD25" s="7" t="s">
        <v>214</v>
      </c>
      <c r="AE25" s="7" t="s">
        <v>214</v>
      </c>
      <c r="AF25" s="7" t="s">
        <v>214</v>
      </c>
      <c r="AH25" s="7" t="s">
        <v>343</v>
      </c>
      <c r="AI25" s="7" t="s">
        <v>342</v>
      </c>
      <c r="AJ25" s="7" t="s">
        <v>235</v>
      </c>
      <c r="AK25" s="7">
        <v>8123148565</v>
      </c>
      <c r="AL25" s="4" t="s">
        <v>375</v>
      </c>
      <c r="AM25" s="7" t="s">
        <v>227</v>
      </c>
      <c r="AN25" s="7" t="s">
        <v>214</v>
      </c>
      <c r="AO25" s="7">
        <v>8123148565</v>
      </c>
      <c r="AP25" s="4" t="s">
        <v>375</v>
      </c>
      <c r="AR25" s="7" t="s">
        <v>214</v>
      </c>
      <c r="AS25" s="7" t="s">
        <v>226</v>
      </c>
      <c r="AT25" s="3">
        <v>43304</v>
      </c>
      <c r="AU25" s="3">
        <v>43281</v>
      </c>
      <c r="AV25" s="7" t="s">
        <v>254</v>
      </c>
    </row>
    <row r="26" spans="1:49" x14ac:dyDescent="0.25">
      <c r="A26" s="7">
        <v>2018</v>
      </c>
      <c r="B26" s="3">
        <v>43191</v>
      </c>
      <c r="C26" s="3">
        <v>43281</v>
      </c>
      <c r="D26" s="7" t="s">
        <v>112</v>
      </c>
      <c r="E26" s="7" t="s">
        <v>215</v>
      </c>
      <c r="F26" s="7" t="s">
        <v>214</v>
      </c>
      <c r="G26" s="7" t="s">
        <v>214</v>
      </c>
      <c r="H26" s="6" t="s">
        <v>256</v>
      </c>
      <c r="I26" s="7" t="s">
        <v>216</v>
      </c>
      <c r="J26" s="6" t="s">
        <v>113</v>
      </c>
      <c r="K26" s="6" t="s">
        <v>143</v>
      </c>
      <c r="L26" s="6" t="s">
        <v>217</v>
      </c>
      <c r="M26" s="6" t="s">
        <v>276</v>
      </c>
      <c r="N26" s="7" t="s">
        <v>143</v>
      </c>
      <c r="O26" s="6" t="s">
        <v>148</v>
      </c>
      <c r="P26" s="6" t="s">
        <v>291</v>
      </c>
      <c r="Q26" s="7" t="s">
        <v>174</v>
      </c>
      <c r="R26" s="6" t="s">
        <v>300</v>
      </c>
      <c r="S26" s="7">
        <v>1440</v>
      </c>
      <c r="U26" s="7" t="s">
        <v>180</v>
      </c>
      <c r="V26" s="6" t="s">
        <v>314</v>
      </c>
      <c r="W26" s="7">
        <v>190390001</v>
      </c>
      <c r="X26" s="9" t="s">
        <v>221</v>
      </c>
      <c r="Y26" s="7">
        <v>39</v>
      </c>
      <c r="Z26" s="6" t="s">
        <v>328</v>
      </c>
      <c r="AA26" s="6">
        <v>19</v>
      </c>
      <c r="AB26" s="6" t="s">
        <v>143</v>
      </c>
      <c r="AC26" s="7">
        <v>64440</v>
      </c>
      <c r="AD26" s="7" t="s">
        <v>214</v>
      </c>
      <c r="AE26" s="7" t="s">
        <v>214</v>
      </c>
      <c r="AF26" s="7" t="s">
        <v>214</v>
      </c>
      <c r="AH26" s="7" t="s">
        <v>341</v>
      </c>
      <c r="AI26" s="7" t="s">
        <v>340</v>
      </c>
      <c r="AJ26" s="7" t="s">
        <v>339</v>
      </c>
      <c r="AK26" s="7">
        <v>83750629</v>
      </c>
      <c r="AL26" s="4" t="s">
        <v>374</v>
      </c>
      <c r="AM26" s="7" t="s">
        <v>227</v>
      </c>
      <c r="AN26" s="7" t="s">
        <v>214</v>
      </c>
      <c r="AO26" s="7">
        <v>83750629</v>
      </c>
      <c r="AP26" s="4" t="s">
        <v>374</v>
      </c>
      <c r="AQ26" s="13" t="s">
        <v>442</v>
      </c>
      <c r="AR26" s="7" t="s">
        <v>214</v>
      </c>
      <c r="AS26" s="7" t="s">
        <v>226</v>
      </c>
      <c r="AT26" s="3">
        <v>43304</v>
      </c>
      <c r="AU26" s="3">
        <v>43281</v>
      </c>
      <c r="AV26" s="7" t="s">
        <v>254</v>
      </c>
    </row>
    <row r="27" spans="1:49" x14ac:dyDescent="0.25">
      <c r="A27" s="7">
        <v>2018</v>
      </c>
      <c r="B27" s="3">
        <v>43191</v>
      </c>
      <c r="C27" s="3">
        <v>43281</v>
      </c>
      <c r="D27" s="7" t="s">
        <v>112</v>
      </c>
      <c r="E27" s="7" t="s">
        <v>215</v>
      </c>
      <c r="F27" s="7" t="s">
        <v>214</v>
      </c>
      <c r="G27" s="7" t="s">
        <v>214</v>
      </c>
      <c r="H27" s="6" t="s">
        <v>255</v>
      </c>
      <c r="I27" s="7" t="s">
        <v>216</v>
      </c>
      <c r="J27" s="6" t="s">
        <v>113</v>
      </c>
      <c r="K27" s="6" t="s">
        <v>143</v>
      </c>
      <c r="L27" s="6" t="s">
        <v>217</v>
      </c>
      <c r="M27" s="6" t="s">
        <v>275</v>
      </c>
      <c r="N27" s="7" t="s">
        <v>143</v>
      </c>
      <c r="O27" s="6" t="s">
        <v>148</v>
      </c>
      <c r="P27" s="6" t="s">
        <v>291</v>
      </c>
      <c r="Q27" s="7" t="s">
        <v>155</v>
      </c>
      <c r="R27" s="6" t="s">
        <v>299</v>
      </c>
      <c r="S27" s="7">
        <v>701</v>
      </c>
      <c r="U27" s="7" t="s">
        <v>180</v>
      </c>
      <c r="V27" s="6" t="s">
        <v>313</v>
      </c>
      <c r="W27" s="7">
        <v>190390001</v>
      </c>
      <c r="X27" s="9" t="s">
        <v>221</v>
      </c>
      <c r="Y27" s="7">
        <v>39</v>
      </c>
      <c r="Z27" s="6" t="s">
        <v>328</v>
      </c>
      <c r="AA27" s="6">
        <v>19</v>
      </c>
      <c r="AB27" s="6" t="s">
        <v>143</v>
      </c>
      <c r="AC27" s="7">
        <v>66490</v>
      </c>
      <c r="AD27" s="7" t="s">
        <v>214</v>
      </c>
      <c r="AE27" s="7" t="s">
        <v>214</v>
      </c>
      <c r="AF27" s="7" t="s">
        <v>214</v>
      </c>
      <c r="AH27" s="7" t="s">
        <v>338</v>
      </c>
      <c r="AI27" s="7" t="s">
        <v>337</v>
      </c>
      <c r="AJ27" s="7" t="s">
        <v>253</v>
      </c>
      <c r="AK27" s="7">
        <v>8112156074</v>
      </c>
      <c r="AL27" s="4" t="s">
        <v>373</v>
      </c>
      <c r="AM27" s="7" t="s">
        <v>227</v>
      </c>
      <c r="AN27" s="7" t="s">
        <v>214</v>
      </c>
      <c r="AO27" s="7">
        <v>8112156074</v>
      </c>
      <c r="AP27" s="4" t="s">
        <v>373</v>
      </c>
      <c r="AQ27" s="13" t="s">
        <v>443</v>
      </c>
      <c r="AR27" s="7" t="s">
        <v>214</v>
      </c>
      <c r="AS27" s="7" t="s">
        <v>226</v>
      </c>
      <c r="AT27" s="3">
        <v>43304</v>
      </c>
      <c r="AU27" s="3">
        <v>43281</v>
      </c>
      <c r="AV27" s="7" t="s">
        <v>254</v>
      </c>
    </row>
    <row r="28" spans="1:49" x14ac:dyDescent="0.25">
      <c r="A28" s="7">
        <v>2018</v>
      </c>
      <c r="B28" s="3">
        <v>43191</v>
      </c>
      <c r="C28" s="3">
        <v>43281</v>
      </c>
      <c r="D28" t="s">
        <v>112</v>
      </c>
      <c r="E28" t="s">
        <v>215</v>
      </c>
      <c r="F28" t="s">
        <v>214</v>
      </c>
      <c r="G28" t="s">
        <v>214</v>
      </c>
      <c r="H28" s="6" t="s">
        <v>384</v>
      </c>
      <c r="I28" s="6" t="s">
        <v>216</v>
      </c>
      <c r="J28" s="6" t="s">
        <v>113</v>
      </c>
      <c r="K28" s="6" t="s">
        <v>143</v>
      </c>
      <c r="L28" s="6" t="s">
        <v>217</v>
      </c>
      <c r="M28" s="6" t="s">
        <v>385</v>
      </c>
      <c r="N28" s="7" t="s">
        <v>143</v>
      </c>
      <c r="O28" s="6" t="s">
        <v>148</v>
      </c>
      <c r="P28" s="6" t="s">
        <v>386</v>
      </c>
      <c r="Q28" s="7" t="s">
        <v>174</v>
      </c>
      <c r="R28" s="6" t="s">
        <v>387</v>
      </c>
      <c r="S28">
        <v>155</v>
      </c>
      <c r="U28" s="7" t="s">
        <v>180</v>
      </c>
      <c r="V28" s="6" t="s">
        <v>388</v>
      </c>
      <c r="W28" s="7">
        <v>190260175</v>
      </c>
      <c r="X28" s="7" t="s">
        <v>389</v>
      </c>
      <c r="Y28" s="6">
        <v>26</v>
      </c>
      <c r="Z28" s="6" t="s">
        <v>390</v>
      </c>
      <c r="AA28" s="6">
        <v>19</v>
      </c>
      <c r="AB28" s="6" t="s">
        <v>143</v>
      </c>
      <c r="AC28">
        <v>67199</v>
      </c>
      <c r="AD28" t="s">
        <v>214</v>
      </c>
      <c r="AE28" t="s">
        <v>214</v>
      </c>
      <c r="AF28" t="s">
        <v>214</v>
      </c>
      <c r="AH28" t="s">
        <v>391</v>
      </c>
      <c r="AI28" t="s">
        <v>392</v>
      </c>
      <c r="AJ28" t="s">
        <v>393</v>
      </c>
      <c r="AK28">
        <v>11585756</v>
      </c>
      <c r="AL28" s="4" t="s">
        <v>394</v>
      </c>
      <c r="AM28" t="s">
        <v>227</v>
      </c>
      <c r="AN28" t="s">
        <v>214</v>
      </c>
      <c r="AO28" s="7">
        <v>11585756</v>
      </c>
      <c r="AP28" s="4" t="s">
        <v>394</v>
      </c>
      <c r="AQ28" s="13" t="s">
        <v>444</v>
      </c>
      <c r="AR28" s="7" t="s">
        <v>214</v>
      </c>
      <c r="AS28" s="7" t="s">
        <v>226</v>
      </c>
      <c r="AT28" s="3">
        <v>43304</v>
      </c>
      <c r="AU28" s="3">
        <v>43281</v>
      </c>
      <c r="AV28" s="7" t="s">
        <v>254</v>
      </c>
    </row>
    <row r="29" spans="1:49" x14ac:dyDescent="0.25">
      <c r="A29" s="7">
        <v>2018</v>
      </c>
      <c r="B29" s="3">
        <v>43191</v>
      </c>
      <c r="C29" s="3">
        <v>43281</v>
      </c>
      <c r="D29" t="s">
        <v>112</v>
      </c>
      <c r="E29" t="s">
        <v>215</v>
      </c>
      <c r="F29" t="s">
        <v>214</v>
      </c>
      <c r="G29" t="s">
        <v>214</v>
      </c>
      <c r="H29" s="6" t="s">
        <v>395</v>
      </c>
      <c r="I29" s="6" t="s">
        <v>216</v>
      </c>
      <c r="J29" s="6" t="s">
        <v>113</v>
      </c>
      <c r="K29" s="6" t="s">
        <v>143</v>
      </c>
      <c r="L29" s="6" t="s">
        <v>217</v>
      </c>
      <c r="M29" s="6" t="s">
        <v>396</v>
      </c>
      <c r="N29" s="7" t="s">
        <v>145</v>
      </c>
      <c r="O29" s="6" t="s">
        <v>148</v>
      </c>
      <c r="P29" s="6" t="s">
        <v>397</v>
      </c>
      <c r="Q29" s="7" t="s">
        <v>174</v>
      </c>
      <c r="R29" s="6" t="s">
        <v>398</v>
      </c>
      <c r="S29">
        <v>395</v>
      </c>
      <c r="U29" t="s">
        <v>180</v>
      </c>
      <c r="V29" s="6" t="s">
        <v>399</v>
      </c>
      <c r="W29" s="9">
        <v>90030001</v>
      </c>
      <c r="X29" s="9" t="s">
        <v>400</v>
      </c>
      <c r="Y29" s="9">
        <v>3</v>
      </c>
      <c r="Z29" s="9" t="s">
        <v>400</v>
      </c>
      <c r="AA29" s="9">
        <v>9</v>
      </c>
      <c r="AB29" s="9" t="s">
        <v>401</v>
      </c>
      <c r="AC29">
        <v>4200</v>
      </c>
      <c r="AD29" t="s">
        <v>214</v>
      </c>
      <c r="AE29" s="12" t="s">
        <v>214</v>
      </c>
      <c r="AF29" s="12" t="s">
        <v>214</v>
      </c>
      <c r="AH29" t="s">
        <v>402</v>
      </c>
      <c r="AI29" t="s">
        <v>403</v>
      </c>
      <c r="AJ29" t="s">
        <v>404</v>
      </c>
      <c r="AK29">
        <v>83195100</v>
      </c>
      <c r="AL29" s="4" t="s">
        <v>405</v>
      </c>
      <c r="AM29" t="s">
        <v>227</v>
      </c>
      <c r="AN29" t="s">
        <v>214</v>
      </c>
      <c r="AO29">
        <v>83195100</v>
      </c>
      <c r="AP29" s="4" t="s">
        <v>405</v>
      </c>
      <c r="AQ29" s="13" t="s">
        <v>445</v>
      </c>
      <c r="AR29" t="s">
        <v>214</v>
      </c>
      <c r="AS29" t="s">
        <v>226</v>
      </c>
      <c r="AT29" s="3">
        <v>43304</v>
      </c>
      <c r="AU29" s="3">
        <v>43281</v>
      </c>
      <c r="AV29" s="7" t="s">
        <v>254</v>
      </c>
    </row>
    <row r="30" spans="1:49" x14ac:dyDescent="0.25">
      <c r="A30" s="7">
        <v>2018</v>
      </c>
      <c r="B30" s="3">
        <v>43191</v>
      </c>
      <c r="C30" s="3">
        <v>43281</v>
      </c>
      <c r="D30" s="7" t="s">
        <v>112</v>
      </c>
      <c r="E30" s="7" t="s">
        <v>215</v>
      </c>
      <c r="F30" s="7" t="s">
        <v>214</v>
      </c>
      <c r="G30" s="7" t="s">
        <v>214</v>
      </c>
      <c r="H30" s="6" t="s">
        <v>406</v>
      </c>
      <c r="I30" s="6" t="s">
        <v>216</v>
      </c>
      <c r="J30" s="6" t="s">
        <v>113</v>
      </c>
      <c r="K30" s="6" t="s">
        <v>143</v>
      </c>
      <c r="L30" s="6" t="s">
        <v>217</v>
      </c>
      <c r="M30" s="6" t="s">
        <v>407</v>
      </c>
      <c r="N30" s="7" t="s">
        <v>143</v>
      </c>
      <c r="O30" s="6" t="s">
        <v>148</v>
      </c>
      <c r="P30" s="6" t="s">
        <v>408</v>
      </c>
      <c r="Q30" s="7" t="s">
        <v>155</v>
      </c>
      <c r="R30" s="6" t="s">
        <v>409</v>
      </c>
      <c r="S30">
        <v>112</v>
      </c>
      <c r="U30" t="s">
        <v>180</v>
      </c>
      <c r="V30" s="6" t="s">
        <v>410</v>
      </c>
      <c r="W30" s="7">
        <v>190390001</v>
      </c>
      <c r="X30" s="9" t="s">
        <v>221</v>
      </c>
      <c r="Y30" s="7">
        <v>39</v>
      </c>
      <c r="Z30" s="6" t="s">
        <v>328</v>
      </c>
      <c r="AA30" s="6">
        <v>19</v>
      </c>
      <c r="AB30" s="6" t="s">
        <v>143</v>
      </c>
      <c r="AC30">
        <v>64430</v>
      </c>
      <c r="AD30" t="s">
        <v>214</v>
      </c>
      <c r="AE30" t="s">
        <v>214</v>
      </c>
      <c r="AF30" t="s">
        <v>214</v>
      </c>
      <c r="AH30" t="s">
        <v>411</v>
      </c>
      <c r="AI30" t="s">
        <v>412</v>
      </c>
      <c r="AJ30" t="s">
        <v>413</v>
      </c>
      <c r="AK30">
        <v>81231186</v>
      </c>
      <c r="AL30" s="4" t="s">
        <v>414</v>
      </c>
      <c r="AM30" t="s">
        <v>227</v>
      </c>
      <c r="AN30" t="s">
        <v>214</v>
      </c>
      <c r="AO30">
        <v>81231186</v>
      </c>
      <c r="AP30" s="4" t="s">
        <v>414</v>
      </c>
      <c r="AQ30" s="13" t="s">
        <v>446</v>
      </c>
      <c r="AR30" t="s">
        <v>214</v>
      </c>
      <c r="AS30" t="s">
        <v>226</v>
      </c>
      <c r="AT30" s="3">
        <v>43304</v>
      </c>
      <c r="AU30" s="3">
        <v>43281</v>
      </c>
      <c r="AV30" s="7" t="s">
        <v>254</v>
      </c>
    </row>
    <row r="31" spans="1:49" x14ac:dyDescent="0.25">
      <c r="A31" s="7">
        <v>2018</v>
      </c>
      <c r="B31" s="3">
        <v>43191</v>
      </c>
      <c r="C31" s="3">
        <v>43281</v>
      </c>
      <c r="D31" s="7" t="s">
        <v>112</v>
      </c>
      <c r="E31" s="7" t="s">
        <v>215</v>
      </c>
      <c r="F31" s="7" t="s">
        <v>214</v>
      </c>
      <c r="G31" s="7" t="s">
        <v>214</v>
      </c>
      <c r="H31" s="6" t="s">
        <v>415</v>
      </c>
      <c r="I31" s="6" t="s">
        <v>216</v>
      </c>
      <c r="J31" s="6" t="s">
        <v>113</v>
      </c>
      <c r="K31" s="6" t="s">
        <v>143</v>
      </c>
      <c r="L31" s="6" t="s">
        <v>217</v>
      </c>
      <c r="M31" s="6" t="s">
        <v>416</v>
      </c>
      <c r="N31" s="6" t="s">
        <v>143</v>
      </c>
      <c r="O31" s="6" t="s">
        <v>148</v>
      </c>
      <c r="P31" s="6" t="s">
        <v>417</v>
      </c>
      <c r="Q31" s="7" t="s">
        <v>174</v>
      </c>
      <c r="R31" s="6" t="s">
        <v>418</v>
      </c>
      <c r="S31">
        <v>4001</v>
      </c>
      <c r="U31" t="s">
        <v>180</v>
      </c>
      <c r="V31" s="6" t="s">
        <v>419</v>
      </c>
      <c r="W31" s="7">
        <v>190390001</v>
      </c>
      <c r="X31" s="9" t="s">
        <v>221</v>
      </c>
      <c r="Y31" s="7">
        <v>39</v>
      </c>
      <c r="Z31" s="6" t="s">
        <v>328</v>
      </c>
      <c r="AA31" s="6">
        <v>19</v>
      </c>
      <c r="AB31" s="6" t="s">
        <v>143</v>
      </c>
      <c r="AC31">
        <v>64920</v>
      </c>
      <c r="AD31" t="s">
        <v>214</v>
      </c>
      <c r="AE31" t="s">
        <v>214</v>
      </c>
      <c r="AF31" t="s">
        <v>214</v>
      </c>
      <c r="AH31" t="s">
        <v>420</v>
      </c>
      <c r="AI31" t="s">
        <v>421</v>
      </c>
      <c r="AJ31" t="s">
        <v>350</v>
      </c>
      <c r="AK31">
        <v>10990084</v>
      </c>
      <c r="AL31" s="4" t="s">
        <v>422</v>
      </c>
      <c r="AM31" t="s">
        <v>227</v>
      </c>
      <c r="AN31" t="s">
        <v>214</v>
      </c>
      <c r="AO31">
        <v>10990084</v>
      </c>
      <c r="AP31" s="4" t="s">
        <v>422</v>
      </c>
      <c r="AQ31" s="13" t="s">
        <v>447</v>
      </c>
      <c r="AR31" t="s">
        <v>214</v>
      </c>
      <c r="AS31" t="s">
        <v>226</v>
      </c>
      <c r="AT31" s="3">
        <v>43304</v>
      </c>
      <c r="AU31" s="3">
        <v>43281</v>
      </c>
      <c r="AV31" s="7" t="s">
        <v>254</v>
      </c>
    </row>
    <row r="32" spans="1:49" x14ac:dyDescent="0.25">
      <c r="A32" s="7">
        <v>2018</v>
      </c>
      <c r="B32" s="3">
        <v>43191</v>
      </c>
      <c r="C32" s="3">
        <v>43281</v>
      </c>
      <c r="D32" s="7" t="s">
        <v>112</v>
      </c>
      <c r="E32" s="7" t="s">
        <v>215</v>
      </c>
      <c r="F32" s="7" t="s">
        <v>214</v>
      </c>
      <c r="G32" s="7" t="s">
        <v>214</v>
      </c>
      <c r="H32" s="6" t="s">
        <v>423</v>
      </c>
      <c r="I32" s="6" t="s">
        <v>216</v>
      </c>
      <c r="J32" s="6" t="s">
        <v>113</v>
      </c>
      <c r="K32" s="6" t="s">
        <v>143</v>
      </c>
      <c r="L32" s="6" t="s">
        <v>217</v>
      </c>
      <c r="M32" s="6" t="s">
        <v>424</v>
      </c>
      <c r="N32" s="6" t="s">
        <v>143</v>
      </c>
      <c r="O32" s="6" t="s">
        <v>148</v>
      </c>
      <c r="P32" s="6" t="s">
        <v>425</v>
      </c>
      <c r="Q32" s="7" t="s">
        <v>174</v>
      </c>
      <c r="R32" s="6" t="s">
        <v>426</v>
      </c>
      <c r="S32">
        <v>205</v>
      </c>
      <c r="U32" t="s">
        <v>180</v>
      </c>
      <c r="V32" s="6" t="s">
        <v>427</v>
      </c>
      <c r="W32" s="7">
        <v>190260175</v>
      </c>
      <c r="X32" s="7" t="s">
        <v>389</v>
      </c>
      <c r="Y32" s="6">
        <v>26</v>
      </c>
      <c r="Z32" s="6" t="s">
        <v>390</v>
      </c>
      <c r="AA32" s="6">
        <v>19</v>
      </c>
      <c r="AB32" s="6" t="s">
        <v>143</v>
      </c>
      <c r="AC32">
        <v>67114</v>
      </c>
      <c r="AD32" t="s">
        <v>214</v>
      </c>
      <c r="AE32" t="s">
        <v>214</v>
      </c>
      <c r="AF32" t="s">
        <v>214</v>
      </c>
      <c r="AH32" t="s">
        <v>428</v>
      </c>
      <c r="AI32" t="s">
        <v>429</v>
      </c>
      <c r="AJ32" t="s">
        <v>430</v>
      </c>
      <c r="AK32">
        <v>84533810</v>
      </c>
      <c r="AL32" s="4" t="s">
        <v>431</v>
      </c>
      <c r="AM32" t="s">
        <v>227</v>
      </c>
      <c r="AN32" t="s">
        <v>214</v>
      </c>
      <c r="AO32">
        <v>84533810</v>
      </c>
      <c r="AP32" s="4" t="s">
        <v>431</v>
      </c>
      <c r="AQ32" s="4" t="s">
        <v>448</v>
      </c>
      <c r="AR32" t="s">
        <v>214</v>
      </c>
      <c r="AS32" t="s">
        <v>226</v>
      </c>
      <c r="AT32" s="3">
        <v>43304</v>
      </c>
      <c r="AU32" s="3">
        <v>43281</v>
      </c>
      <c r="AV32" s="7" t="s">
        <v>254</v>
      </c>
      <c r="AW32" s="7"/>
    </row>
    <row r="33" spans="1:48" x14ac:dyDescent="0.25">
      <c r="A33" s="7">
        <v>2018</v>
      </c>
      <c r="B33" s="3">
        <v>43191</v>
      </c>
      <c r="C33" s="3">
        <v>43281</v>
      </c>
      <c r="D33" s="7" t="s">
        <v>112</v>
      </c>
      <c r="E33" s="7" t="s">
        <v>215</v>
      </c>
      <c r="F33" s="7" t="s">
        <v>214</v>
      </c>
      <c r="G33" s="7" t="s">
        <v>214</v>
      </c>
      <c r="H33" s="6" t="s">
        <v>432</v>
      </c>
      <c r="I33" s="6" t="s">
        <v>216</v>
      </c>
      <c r="J33" s="6" t="s">
        <v>113</v>
      </c>
      <c r="K33" s="6" t="s">
        <v>143</v>
      </c>
      <c r="L33" s="6" t="s">
        <v>217</v>
      </c>
      <c r="M33" s="6" t="s">
        <v>433</v>
      </c>
      <c r="N33" s="6" t="s">
        <v>143</v>
      </c>
      <c r="O33" s="6" t="s">
        <v>148</v>
      </c>
      <c r="P33" s="6" t="s">
        <v>434</v>
      </c>
      <c r="Q33" s="7" t="s">
        <v>155</v>
      </c>
      <c r="R33" s="6" t="s">
        <v>435</v>
      </c>
      <c r="S33">
        <v>367</v>
      </c>
      <c r="U33" s="7" t="s">
        <v>180</v>
      </c>
      <c r="V33" s="6" t="s">
        <v>436</v>
      </c>
      <c r="W33" s="7">
        <v>190210001</v>
      </c>
      <c r="X33" s="7" t="s">
        <v>242</v>
      </c>
      <c r="Y33" s="7">
        <v>21</v>
      </c>
      <c r="Z33" s="7" t="s">
        <v>243</v>
      </c>
      <c r="AA33" s="6">
        <v>19</v>
      </c>
      <c r="AB33" s="6" t="s">
        <v>143</v>
      </c>
      <c r="AC33">
        <v>66053</v>
      </c>
      <c r="AD33" t="s">
        <v>214</v>
      </c>
      <c r="AE33" t="s">
        <v>214</v>
      </c>
      <c r="AF33" t="s">
        <v>214</v>
      </c>
      <c r="AH33" t="s">
        <v>260</v>
      </c>
      <c r="AI33" t="s">
        <v>437</v>
      </c>
      <c r="AJ33" t="s">
        <v>350</v>
      </c>
      <c r="AK33">
        <v>82390163</v>
      </c>
      <c r="AL33" s="4" t="s">
        <v>438</v>
      </c>
      <c r="AM33" t="s">
        <v>227</v>
      </c>
      <c r="AN33" t="s">
        <v>214</v>
      </c>
      <c r="AO33" s="7">
        <v>82390163</v>
      </c>
      <c r="AP33" s="4" t="s">
        <v>438</v>
      </c>
      <c r="AQ33" s="13" t="s">
        <v>449</v>
      </c>
      <c r="AR33" t="s">
        <v>214</v>
      </c>
      <c r="AS33" t="s">
        <v>226</v>
      </c>
      <c r="AT33" s="3">
        <v>43304</v>
      </c>
      <c r="AU33" s="3">
        <v>43281</v>
      </c>
      <c r="AV33" s="7" t="s">
        <v>254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11 K28:K201">
      <formula1>Hidden_310</formula1>
    </dataValidation>
    <dataValidation type="list" allowBlank="1" showErrorMessage="1" sqref="N32:N201 N8:N30">
      <formula1>Hidden_413</formula1>
    </dataValidation>
    <dataValidation type="list" allowBlank="1" showErrorMessage="1" sqref="O8:O11 O28:O201 Q12:Q33">
      <formula1>Hidden_514</formula1>
    </dataValidation>
    <dataValidation type="list" allowBlank="1" showErrorMessage="1" sqref="Q8:Q11 Q34:Q201">
      <formula1>Hidden_616</formula1>
    </dataValidation>
    <dataValidation type="list" allowBlank="1" showErrorMessage="1" sqref="U8:U11 U29:U201">
      <formula1>Hidden_720</formula1>
    </dataValidation>
    <dataValidation type="list" allowBlank="1" showErrorMessage="1" sqref="AB8:AB11 AB34:AB201">
      <formula1>Hidden_827</formula1>
    </dataValidation>
    <dataValidation type="list" allowBlank="1" showErrorMessage="1" sqref="K12:K27 N31">
      <formula1>Hidden_39</formula1>
    </dataValidation>
    <dataValidation type="list" allowBlank="1" showErrorMessage="1" sqref="O12:O27">
      <formula1>Hidden_412</formula1>
    </dataValidation>
    <dataValidation type="list" allowBlank="1" showErrorMessage="1" sqref="U12:U28">
      <formula1>Hidden_618</formula1>
    </dataValidation>
    <dataValidation type="list" allowBlank="1" showErrorMessage="1" sqref="AB12:AB28 AB30:AB33">
      <formula1>Hidden_725</formula1>
    </dataValidation>
  </dataValidations>
  <hyperlinks>
    <hyperlink ref="X8" r:id="rId1" display="http://www.microrregiones.gob.mx/catloc/contenido.aspx?refnac=190390001"/>
    <hyperlink ref="AL8" r:id="rId2"/>
    <hyperlink ref="AP8" r:id="rId3"/>
    <hyperlink ref="X9" r:id="rId4" display="http://www.microrregiones.gob.mx/catloc/contenido.aspx?refnac=190460001"/>
    <hyperlink ref="AL9" r:id="rId5"/>
    <hyperlink ref="AP9" r:id="rId6"/>
    <hyperlink ref="X10" r:id="rId7" display="http://www.microrregiones.gob.mx/catloc/contenido.aspx?refnac=190210001"/>
    <hyperlink ref="AL10" r:id="rId8"/>
    <hyperlink ref="AP10" r:id="rId9"/>
    <hyperlink ref="X11" r:id="rId10" display="http://www.microrregiones.gob.mx/catloc/contenido.aspx?refnac=190390001"/>
    <hyperlink ref="AL11" r:id="rId11"/>
    <hyperlink ref="AP11" r:id="rId12"/>
    <hyperlink ref="X12" r:id="rId13" display="http://www.microrregiones.gob.mx/catloc/contenido.aspx?refnac=190210065"/>
    <hyperlink ref="X14" r:id="rId14" display="http://www.microrregiones.gob.mx/catloc/contenido.aspx?refnac=190460001"/>
    <hyperlink ref="X16" r:id="rId15" display="http://www.microrregiones.gob.mx/catloc/contenido.aspx?refnac=190390001"/>
    <hyperlink ref="X17" r:id="rId16" display="http://www.microrregiones.gob.mx/catloc/contenido.aspx?refnac=190390001"/>
    <hyperlink ref="X13" r:id="rId17" display="http://www.microrregiones.gob.mx/catloc/contenido.aspx?refnac=090150001"/>
    <hyperlink ref="X15" r:id="rId18" display="http://www.microrregiones.gob.mx/catloc/contenido.aspx?refnac=151060051"/>
    <hyperlink ref="X18" r:id="rId19" display="http://www.microrregiones.gob.mx/catloc/contenido.aspx?refnac=151040001"/>
    <hyperlink ref="Z18" r:id="rId20" display="http://www.microrregiones.gob.mx/catloc/contenido.aspx?refnac=151040001"/>
    <hyperlink ref="X22" r:id="rId21" display="http://www.microrregiones.gob.mx/catloc/contenido.aspx?refnac=190210065"/>
    <hyperlink ref="AL12" r:id="rId22"/>
    <hyperlink ref="AL13" r:id="rId23"/>
    <hyperlink ref="AL14" r:id="rId24"/>
    <hyperlink ref="AL15" r:id="rId25"/>
    <hyperlink ref="AL16" r:id="rId26"/>
    <hyperlink ref="AL17" r:id="rId27"/>
    <hyperlink ref="AL18" r:id="rId28"/>
    <hyperlink ref="AL24" r:id="rId29"/>
    <hyperlink ref="AL25" r:id="rId30"/>
    <hyperlink ref="AL26" r:id="rId31"/>
    <hyperlink ref="AL27" r:id="rId32"/>
    <hyperlink ref="AP12" r:id="rId33"/>
    <hyperlink ref="AP13" r:id="rId34"/>
    <hyperlink ref="AP14" r:id="rId35"/>
    <hyperlink ref="AP15" r:id="rId36"/>
    <hyperlink ref="AP16" r:id="rId37"/>
    <hyperlink ref="AP17" r:id="rId38"/>
    <hyperlink ref="AP18" r:id="rId39"/>
    <hyperlink ref="AP24" r:id="rId40"/>
    <hyperlink ref="AP25" r:id="rId41"/>
    <hyperlink ref="AP26" r:id="rId42"/>
    <hyperlink ref="AP27" r:id="rId43"/>
    <hyperlink ref="X28" r:id="rId44" display="http://www.microrregiones.gob.mx/catloc/contenido.aspx?refnac=190260175"/>
    <hyperlink ref="AL28" r:id="rId45"/>
    <hyperlink ref="AP28" r:id="rId46"/>
    <hyperlink ref="X29" r:id="rId47" display="http://www.microrregiones.gob.mx/catloc/contenido.aspx?refnac=090030001"/>
    <hyperlink ref="AL29" r:id="rId48"/>
    <hyperlink ref="AP29" r:id="rId49"/>
    <hyperlink ref="AL30" r:id="rId50"/>
    <hyperlink ref="AP30" r:id="rId51"/>
    <hyperlink ref="AL31" r:id="rId52"/>
    <hyperlink ref="AP31" r:id="rId53"/>
    <hyperlink ref="X32" r:id="rId54" display="http://www.microrregiones.gob.mx/catloc/contenido.aspx?refnac=190260175"/>
    <hyperlink ref="AL32" r:id="rId55"/>
    <hyperlink ref="AP32" r:id="rId56"/>
    <hyperlink ref="X33" r:id="rId57" display="http://www.microrregiones.gob.mx/catloc/contenido.aspx?refnac=190210001"/>
    <hyperlink ref="AL33" r:id="rId58"/>
    <hyperlink ref="AP33" r:id="rId59"/>
    <hyperlink ref="AQ22" r:id="rId60"/>
    <hyperlink ref="AQ23" r:id="rId61"/>
    <hyperlink ref="AQ24" r:id="rId62"/>
    <hyperlink ref="AQ26" r:id="rId63"/>
    <hyperlink ref="AQ27" r:id="rId64"/>
    <hyperlink ref="AQ28" r:id="rId65"/>
    <hyperlink ref="AQ29" r:id="rId66"/>
    <hyperlink ref="AQ30" r:id="rId67"/>
    <hyperlink ref="AQ31" r:id="rId68"/>
    <hyperlink ref="AQ32" r:id="rId69"/>
    <hyperlink ref="AQ33" r:id="rId70"/>
    <hyperlink ref="AQ20" r:id="rId71"/>
    <hyperlink ref="AQ19" r:id="rId72"/>
    <hyperlink ref="AQ18" r:id="rId73"/>
    <hyperlink ref="AQ16" r:id="rId74"/>
    <hyperlink ref="AQ13" r:id="rId75"/>
    <hyperlink ref="AQ14" r:id="rId76"/>
    <hyperlink ref="AQ15" r:id="rId77"/>
    <hyperlink ref="AQ12" r:id="rId78"/>
  </hyperlinks>
  <pageMargins left="0.7" right="0.7" top="0.75" bottom="0.75" header="0.3" footer="0.3"/>
  <pageSetup orientation="portrait" verticalDpi="0"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2018-07-10T15:59:45Z</dcterms:created>
  <dcterms:modified xsi:type="dcterms:W3CDTF">2018-07-23T16:57:30Z</dcterms:modified>
</cp:coreProperties>
</file>