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esktop\DAVID PATRIMONIO\RESPALDO 2020 2\FORMATOS SIPOT 2018-2021\formatos sipot año 2021\julio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<sst xmlns="http://schemas.openxmlformats.org/spreadsheetml/2006/main" count="30205" uniqueCount="1958">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</sst>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/>
    <xf numFmtId="0" fontId="6" fillId="0" borderId="0" xfId="2" applyFont="1" applyFill="1" applyBorder="1" applyAlignment="1">
      <alignment horizontal="left" wrapText="1"/>
    </xf>
    <xf numFmtId="0" fontId="5" fillId="0" borderId="0" xfId="0" applyFont="1" applyAlignment="1" applyProtection="1"/>
    <xf numFmtId="0" fontId="6" fillId="0" borderId="0" xfId="0" applyFont="1" applyFill="1" applyAlignment="1" applyProtection="1">
      <alignment horizontal="left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B2" zoomScale="80" zoomScaleNormal="80" workbookViewId="0">
      <selection activeCell="AF21" sqref="A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5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6" t="s">
        <v>50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18">
        <v>44378</v>
      </c>
      <c r="C8" s="19">
        <v>44408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5">
        <v>2274591</v>
      </c>
      <c r="AC8" s="2" t="s">
        <v>1953</v>
      </c>
      <c r="AD8" s="2"/>
      <c r="AE8" s="2" t="s">
        <v>1396</v>
      </c>
      <c r="AF8" s="2" t="s">
        <v>1957</v>
      </c>
      <c r="AG8" s="18">
        <v>44434</v>
      </c>
      <c r="AH8" s="18">
        <v>44408</v>
      </c>
    </row>
    <row r="9" spans="1:35" x14ac:dyDescent="0.25">
      <c r="A9" s="25">
        <v>2021</v>
      </c>
      <c r="B9" s="18">
        <v>44378</v>
      </c>
      <c r="C9" s="19">
        <v>44408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6">
        <v>1350393</v>
      </c>
      <c r="AC9" s="2" t="s">
        <v>1953</v>
      </c>
      <c r="AD9" s="2"/>
      <c r="AE9" s="2" t="s">
        <v>1396</v>
      </c>
      <c r="AF9" s="24" t="s">
        <v>1957</v>
      </c>
      <c r="AG9" s="18">
        <v>44434</v>
      </c>
      <c r="AH9" s="18">
        <v>44408</v>
      </c>
    </row>
    <row r="10" spans="1:35" x14ac:dyDescent="0.25">
      <c r="A10" s="25">
        <v>2021</v>
      </c>
      <c r="B10" s="18">
        <v>44378</v>
      </c>
      <c r="C10" s="19">
        <v>44408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6">
        <v>6747818</v>
      </c>
      <c r="AC10" s="2" t="s">
        <v>1953</v>
      </c>
      <c r="AD10" s="2"/>
      <c r="AE10" s="2" t="s">
        <v>1396</v>
      </c>
      <c r="AF10" s="24" t="s">
        <v>1957</v>
      </c>
      <c r="AG10" s="18">
        <v>44434</v>
      </c>
      <c r="AH10" s="18">
        <v>44408</v>
      </c>
    </row>
    <row r="11" spans="1:35" x14ac:dyDescent="0.25">
      <c r="A11" s="25">
        <v>2021</v>
      </c>
      <c r="B11" s="18">
        <v>44378</v>
      </c>
      <c r="C11" s="19">
        <v>44408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6">
        <v>10934107</v>
      </c>
      <c r="AC11" s="2" t="s">
        <v>1953</v>
      </c>
      <c r="AD11" s="2"/>
      <c r="AE11" s="2" t="s">
        <v>1396</v>
      </c>
      <c r="AF11" s="24" t="s">
        <v>1957</v>
      </c>
      <c r="AG11" s="18">
        <v>44434</v>
      </c>
      <c r="AH11" s="18">
        <v>44408</v>
      </c>
    </row>
    <row r="12" spans="1:35" ht="22.5" customHeight="1" x14ac:dyDescent="0.25">
      <c r="A12" s="25">
        <v>2021</v>
      </c>
      <c r="B12" s="18">
        <v>44378</v>
      </c>
      <c r="C12" s="19">
        <v>44408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6">
        <v>6988808</v>
      </c>
      <c r="AC12" s="2" t="s">
        <v>1953</v>
      </c>
      <c r="AD12" s="2"/>
      <c r="AE12" s="2" t="s">
        <v>1396</v>
      </c>
      <c r="AF12" s="24" t="s">
        <v>1957</v>
      </c>
      <c r="AG12" s="18">
        <v>44434</v>
      </c>
      <c r="AH12" s="18">
        <v>44408</v>
      </c>
    </row>
    <row r="13" spans="1:35" x14ac:dyDescent="0.25">
      <c r="A13" s="25">
        <v>2021</v>
      </c>
      <c r="B13" s="18">
        <v>44378</v>
      </c>
      <c r="C13" s="19">
        <v>44408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6">
        <v>4370916</v>
      </c>
      <c r="AC13" s="2" t="s">
        <v>1953</v>
      </c>
      <c r="AD13" s="2"/>
      <c r="AE13" s="2" t="s">
        <v>1396</v>
      </c>
      <c r="AF13" s="24" t="s">
        <v>1957</v>
      </c>
      <c r="AG13" s="18">
        <v>44434</v>
      </c>
      <c r="AH13" s="18">
        <v>44408</v>
      </c>
    </row>
    <row r="14" spans="1:35" ht="18" customHeight="1" x14ac:dyDescent="0.25">
      <c r="A14" s="25">
        <v>2021</v>
      </c>
      <c r="B14" s="18">
        <v>44378</v>
      </c>
      <c r="C14" s="19">
        <v>44408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6">
        <v>10934107</v>
      </c>
      <c r="AC14" s="2" t="s">
        <v>1953</v>
      </c>
      <c r="AD14" s="2"/>
      <c r="AE14" s="2" t="s">
        <v>1396</v>
      </c>
      <c r="AF14" s="24" t="s">
        <v>1957</v>
      </c>
      <c r="AG14" s="18">
        <v>44434</v>
      </c>
      <c r="AH14" s="18">
        <v>44408</v>
      </c>
    </row>
    <row r="15" spans="1:35" ht="21" customHeight="1" x14ac:dyDescent="0.25">
      <c r="A15" s="25">
        <v>2021</v>
      </c>
      <c r="B15" s="18">
        <v>44378</v>
      </c>
      <c r="C15" s="19">
        <v>44408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6">
        <v>3443658</v>
      </c>
      <c r="AC15" s="2" t="s">
        <v>1953</v>
      </c>
      <c r="AD15" s="2"/>
      <c r="AE15" s="2" t="s">
        <v>1396</v>
      </c>
      <c r="AF15" s="24" t="s">
        <v>1957</v>
      </c>
      <c r="AG15" s="18">
        <v>44434</v>
      </c>
      <c r="AH15" s="18">
        <v>44408</v>
      </c>
    </row>
    <row r="16" spans="1:35" x14ac:dyDescent="0.25">
      <c r="A16" s="25">
        <v>2021</v>
      </c>
      <c r="B16" s="18">
        <v>44378</v>
      </c>
      <c r="C16" s="19">
        <v>44408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6">
        <v>1043316</v>
      </c>
      <c r="AC16" s="2" t="s">
        <v>1953</v>
      </c>
      <c r="AD16" s="2"/>
      <c r="AE16" s="2" t="s">
        <v>1396</v>
      </c>
      <c r="AF16" s="24" t="s">
        <v>1957</v>
      </c>
      <c r="AG16" s="18">
        <v>44434</v>
      </c>
      <c r="AH16" s="18">
        <v>44408</v>
      </c>
    </row>
    <row r="17" spans="1:34" x14ac:dyDescent="0.25">
      <c r="A17" s="25">
        <v>2021</v>
      </c>
      <c r="B17" s="18">
        <v>44378</v>
      </c>
      <c r="C17" s="19">
        <v>44408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6">
        <v>491928</v>
      </c>
      <c r="AC17" s="2" t="s">
        <v>1953</v>
      </c>
      <c r="AD17" s="2"/>
      <c r="AE17" s="2" t="s">
        <v>1396</v>
      </c>
      <c r="AF17" s="24" t="s">
        <v>1957</v>
      </c>
      <c r="AG17" s="18">
        <v>44434</v>
      </c>
      <c r="AH17" s="18">
        <v>44408</v>
      </c>
    </row>
    <row r="18" spans="1:34" x14ac:dyDescent="0.25">
      <c r="A18" s="25">
        <v>2021</v>
      </c>
      <c r="B18" s="18">
        <v>44378</v>
      </c>
      <c r="C18" s="19">
        <v>44408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6">
        <v>490529</v>
      </c>
      <c r="AC18" s="2" t="s">
        <v>1953</v>
      </c>
      <c r="AD18" s="2"/>
      <c r="AE18" s="2" t="s">
        <v>1396</v>
      </c>
      <c r="AF18" s="24" t="s">
        <v>1957</v>
      </c>
      <c r="AG18" s="18">
        <v>44434</v>
      </c>
      <c r="AH18" s="18">
        <v>44408</v>
      </c>
    </row>
    <row r="19" spans="1:34" x14ac:dyDescent="0.25">
      <c r="A19" s="25">
        <v>2021</v>
      </c>
      <c r="B19" s="18">
        <v>44378</v>
      </c>
      <c r="C19" s="19">
        <v>44408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6">
        <v>490529</v>
      </c>
      <c r="AC19" s="2" t="s">
        <v>1953</v>
      </c>
      <c r="AD19" s="2"/>
      <c r="AE19" s="2" t="s">
        <v>1396</v>
      </c>
      <c r="AF19" s="24" t="s">
        <v>1957</v>
      </c>
      <c r="AG19" s="18">
        <v>44434</v>
      </c>
      <c r="AH19" s="18">
        <v>44408</v>
      </c>
    </row>
    <row r="20" spans="1:34" x14ac:dyDescent="0.25">
      <c r="A20" s="25">
        <v>2021</v>
      </c>
      <c r="B20" s="18">
        <v>44378</v>
      </c>
      <c r="C20" s="19">
        <v>44408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6">
        <v>490529</v>
      </c>
      <c r="AC20" s="2" t="s">
        <v>1953</v>
      </c>
      <c r="AD20" s="2"/>
      <c r="AE20" s="2" t="s">
        <v>1396</v>
      </c>
      <c r="AF20" s="24" t="s">
        <v>1957</v>
      </c>
      <c r="AG20" s="18">
        <v>44434</v>
      </c>
      <c r="AH20" s="18">
        <v>44408</v>
      </c>
    </row>
    <row r="21" spans="1:34" x14ac:dyDescent="0.25">
      <c r="A21" s="25">
        <v>2021</v>
      </c>
      <c r="B21" s="18">
        <v>44378</v>
      </c>
      <c r="C21" s="19">
        <v>44408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6">
        <v>490529</v>
      </c>
      <c r="AC21" s="2" t="s">
        <v>1953</v>
      </c>
      <c r="AD21" s="2"/>
      <c r="AE21" s="2" t="s">
        <v>1396</v>
      </c>
      <c r="AF21" s="24" t="s">
        <v>1957</v>
      </c>
      <c r="AG21" s="18">
        <v>44434</v>
      </c>
      <c r="AH21" s="18">
        <v>44408</v>
      </c>
    </row>
    <row r="22" spans="1:34" x14ac:dyDescent="0.25">
      <c r="A22" s="25">
        <v>2021</v>
      </c>
      <c r="B22" s="18">
        <v>44378</v>
      </c>
      <c r="C22" s="19">
        <v>44408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6">
        <v>490639</v>
      </c>
      <c r="AC22" s="2" t="s">
        <v>1953</v>
      </c>
      <c r="AD22" s="2"/>
      <c r="AE22" s="2" t="s">
        <v>1396</v>
      </c>
      <c r="AF22" s="24" t="s">
        <v>1957</v>
      </c>
      <c r="AG22" s="18">
        <v>44434</v>
      </c>
      <c r="AH22" s="18">
        <v>44408</v>
      </c>
    </row>
    <row r="23" spans="1:34" x14ac:dyDescent="0.25">
      <c r="A23" s="25">
        <v>2021</v>
      </c>
      <c r="B23" s="18">
        <v>44378</v>
      </c>
      <c r="C23" s="19">
        <v>44408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6">
        <v>9415914</v>
      </c>
      <c r="AC23" s="2" t="s">
        <v>1953</v>
      </c>
      <c r="AD23" s="2"/>
      <c r="AE23" s="2" t="s">
        <v>1396</v>
      </c>
      <c r="AF23" s="24" t="s">
        <v>1957</v>
      </c>
      <c r="AG23" s="18">
        <v>44434</v>
      </c>
      <c r="AH23" s="18">
        <v>44408</v>
      </c>
    </row>
    <row r="24" spans="1:34" x14ac:dyDescent="0.25">
      <c r="A24" s="25">
        <v>2021</v>
      </c>
      <c r="B24" s="18">
        <v>44378</v>
      </c>
      <c r="C24" s="19">
        <v>44408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6">
        <v>540209</v>
      </c>
      <c r="AC24" s="2" t="s">
        <v>1953</v>
      </c>
      <c r="AD24" s="2"/>
      <c r="AE24" s="2" t="s">
        <v>1396</v>
      </c>
      <c r="AF24" s="24" t="s">
        <v>1957</v>
      </c>
      <c r="AG24" s="18">
        <v>44434</v>
      </c>
      <c r="AH24" s="18">
        <v>44408</v>
      </c>
    </row>
    <row r="25" spans="1:34" x14ac:dyDescent="0.25">
      <c r="A25" s="25">
        <v>2021</v>
      </c>
      <c r="B25" s="18">
        <v>44378</v>
      </c>
      <c r="C25" s="19">
        <v>44408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6">
        <v>49680</v>
      </c>
      <c r="AC25" s="2" t="s">
        <v>1953</v>
      </c>
      <c r="AD25" s="2"/>
      <c r="AE25" s="2" t="s">
        <v>1396</v>
      </c>
      <c r="AF25" s="24" t="s">
        <v>1957</v>
      </c>
      <c r="AG25" s="18">
        <v>44434</v>
      </c>
      <c r="AH25" s="18">
        <v>44408</v>
      </c>
    </row>
    <row r="26" spans="1:34" x14ac:dyDescent="0.25">
      <c r="A26" s="25">
        <v>2021</v>
      </c>
      <c r="B26" s="18">
        <v>44378</v>
      </c>
      <c r="C26" s="19">
        <v>44408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6">
        <v>490529</v>
      </c>
      <c r="AC26" s="2" t="s">
        <v>1953</v>
      </c>
      <c r="AD26" s="2"/>
      <c r="AE26" s="2" t="s">
        <v>1396</v>
      </c>
      <c r="AF26" s="24" t="s">
        <v>1957</v>
      </c>
      <c r="AG26" s="18">
        <v>44434</v>
      </c>
      <c r="AH26" s="18">
        <v>44408</v>
      </c>
    </row>
    <row r="27" spans="1:34" x14ac:dyDescent="0.25">
      <c r="A27" s="25">
        <v>2021</v>
      </c>
      <c r="B27" s="18">
        <v>44378</v>
      </c>
      <c r="C27" s="19">
        <v>44408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6">
        <v>478109</v>
      </c>
      <c r="AC27" s="2" t="s">
        <v>1953</v>
      </c>
      <c r="AD27" s="2"/>
      <c r="AE27" s="2" t="s">
        <v>1396</v>
      </c>
      <c r="AF27" s="24" t="s">
        <v>1957</v>
      </c>
      <c r="AG27" s="18">
        <v>44434</v>
      </c>
      <c r="AH27" s="18">
        <v>44408</v>
      </c>
    </row>
    <row r="28" spans="1:34" x14ac:dyDescent="0.25">
      <c r="A28" s="25">
        <v>2021</v>
      </c>
      <c r="B28" s="18">
        <v>44378</v>
      </c>
      <c r="C28" s="19">
        <v>44408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6">
        <v>490529</v>
      </c>
      <c r="AC28" s="2" t="s">
        <v>1953</v>
      </c>
      <c r="AD28" s="2"/>
      <c r="AE28" s="2" t="s">
        <v>1396</v>
      </c>
      <c r="AF28" s="24" t="s">
        <v>1957</v>
      </c>
      <c r="AG28" s="18">
        <v>44434</v>
      </c>
      <c r="AH28" s="18">
        <v>44408</v>
      </c>
    </row>
    <row r="29" spans="1:34" x14ac:dyDescent="0.25">
      <c r="A29" s="25">
        <v>2021</v>
      </c>
      <c r="B29" s="18">
        <v>44378</v>
      </c>
      <c r="C29" s="19">
        <v>44408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6">
        <v>490529</v>
      </c>
      <c r="AC29" s="2" t="s">
        <v>1953</v>
      </c>
      <c r="AD29" s="2"/>
      <c r="AE29" s="2" t="s">
        <v>1396</v>
      </c>
      <c r="AF29" s="24" t="s">
        <v>1957</v>
      </c>
      <c r="AG29" s="18">
        <v>44434</v>
      </c>
      <c r="AH29" s="18">
        <v>44408</v>
      </c>
    </row>
    <row r="30" spans="1:34" x14ac:dyDescent="0.25">
      <c r="A30" s="25">
        <v>2021</v>
      </c>
      <c r="B30" s="18">
        <v>44378</v>
      </c>
      <c r="C30" s="19">
        <v>44408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6">
        <v>490529</v>
      </c>
      <c r="AC30" s="2" t="s">
        <v>1953</v>
      </c>
      <c r="AD30" s="2"/>
      <c r="AE30" s="2" t="s">
        <v>1396</v>
      </c>
      <c r="AF30" s="24" t="s">
        <v>1957</v>
      </c>
      <c r="AG30" s="18">
        <v>44434</v>
      </c>
      <c r="AH30" s="18">
        <v>44408</v>
      </c>
    </row>
    <row r="31" spans="1:34" x14ac:dyDescent="0.25">
      <c r="A31" s="25">
        <v>2021</v>
      </c>
      <c r="B31" s="18">
        <v>44378</v>
      </c>
      <c r="C31" s="19">
        <v>44408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6">
        <v>490529</v>
      </c>
      <c r="AC31" s="2" t="s">
        <v>1953</v>
      </c>
      <c r="AD31" s="2"/>
      <c r="AE31" s="2" t="s">
        <v>1396</v>
      </c>
      <c r="AF31" s="24" t="s">
        <v>1957</v>
      </c>
      <c r="AG31" s="18">
        <v>44434</v>
      </c>
      <c r="AH31" s="18">
        <v>44408</v>
      </c>
    </row>
    <row r="32" spans="1:34" x14ac:dyDescent="0.25">
      <c r="A32" s="25">
        <v>2021</v>
      </c>
      <c r="B32" s="18">
        <v>44378</v>
      </c>
      <c r="C32" s="19">
        <v>44408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6">
        <v>490529</v>
      </c>
      <c r="AC32" s="2" t="s">
        <v>1953</v>
      </c>
      <c r="AD32" s="2"/>
      <c r="AE32" s="2" t="s">
        <v>1396</v>
      </c>
      <c r="AF32" s="24" t="s">
        <v>1957</v>
      </c>
      <c r="AG32" s="18">
        <v>44434</v>
      </c>
      <c r="AH32" s="18">
        <v>44408</v>
      </c>
    </row>
    <row r="33" spans="1:34" x14ac:dyDescent="0.25">
      <c r="A33" s="25">
        <v>2021</v>
      </c>
      <c r="B33" s="18">
        <v>44378</v>
      </c>
      <c r="C33" s="19">
        <v>44408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6">
        <v>490529</v>
      </c>
      <c r="AC33" s="2" t="s">
        <v>1953</v>
      </c>
      <c r="AD33" s="2"/>
      <c r="AE33" s="2" t="s">
        <v>1396</v>
      </c>
      <c r="AF33" s="24" t="s">
        <v>1957</v>
      </c>
      <c r="AG33" s="18">
        <v>44434</v>
      </c>
      <c r="AH33" s="18">
        <v>44408</v>
      </c>
    </row>
    <row r="34" spans="1:34" x14ac:dyDescent="0.25">
      <c r="A34" s="25">
        <v>2021</v>
      </c>
      <c r="B34" s="18">
        <v>44378</v>
      </c>
      <c r="C34" s="19">
        <v>44408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6">
        <v>478109</v>
      </c>
      <c r="AC34" s="2" t="s">
        <v>1953</v>
      </c>
      <c r="AD34" s="2"/>
      <c r="AE34" s="2" t="s">
        <v>1396</v>
      </c>
      <c r="AF34" s="24" t="s">
        <v>1957</v>
      </c>
      <c r="AG34" s="18">
        <v>44434</v>
      </c>
      <c r="AH34" s="18">
        <v>44408</v>
      </c>
    </row>
    <row r="35" spans="1:34" x14ac:dyDescent="0.25">
      <c r="A35" s="25">
        <v>2021</v>
      </c>
      <c r="B35" s="18">
        <v>44378</v>
      </c>
      <c r="C35" s="19">
        <v>44408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6">
        <v>490529</v>
      </c>
      <c r="AC35" s="2" t="s">
        <v>1953</v>
      </c>
      <c r="AD35" s="2"/>
      <c r="AE35" s="2" t="s">
        <v>1396</v>
      </c>
      <c r="AF35" s="24" t="s">
        <v>1957</v>
      </c>
      <c r="AG35" s="18">
        <v>44434</v>
      </c>
      <c r="AH35" s="18">
        <v>44408</v>
      </c>
    </row>
    <row r="36" spans="1:34" x14ac:dyDescent="0.25">
      <c r="A36" s="25">
        <v>2021</v>
      </c>
      <c r="B36" s="18">
        <v>44378</v>
      </c>
      <c r="C36" s="19">
        <v>44408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6">
        <v>490529</v>
      </c>
      <c r="AC36" s="2" t="s">
        <v>1953</v>
      </c>
      <c r="AD36" s="2"/>
      <c r="AE36" s="2" t="s">
        <v>1396</v>
      </c>
      <c r="AF36" s="24" t="s">
        <v>1957</v>
      </c>
      <c r="AG36" s="18">
        <v>44434</v>
      </c>
      <c r="AH36" s="18">
        <v>44408</v>
      </c>
    </row>
    <row r="37" spans="1:34" x14ac:dyDescent="0.25">
      <c r="A37" s="25">
        <v>2021</v>
      </c>
      <c r="B37" s="18">
        <v>44378</v>
      </c>
      <c r="C37" s="19">
        <v>44408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6">
        <v>533184</v>
      </c>
      <c r="AC37" s="2" t="s">
        <v>1953</v>
      </c>
      <c r="AD37" s="2"/>
      <c r="AE37" s="2" t="s">
        <v>1396</v>
      </c>
      <c r="AF37" s="24" t="s">
        <v>1957</v>
      </c>
      <c r="AG37" s="18">
        <v>44434</v>
      </c>
      <c r="AH37" s="18">
        <v>44408</v>
      </c>
    </row>
    <row r="38" spans="1:34" x14ac:dyDescent="0.25">
      <c r="A38" s="25">
        <v>2021</v>
      </c>
      <c r="B38" s="18">
        <v>44378</v>
      </c>
      <c r="C38" s="19">
        <v>44408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6">
        <v>490529</v>
      </c>
      <c r="AC38" s="2" t="s">
        <v>1953</v>
      </c>
      <c r="AD38" s="2"/>
      <c r="AE38" s="2" t="s">
        <v>1396</v>
      </c>
      <c r="AF38" s="24" t="s">
        <v>1957</v>
      </c>
      <c r="AG38" s="18">
        <v>44434</v>
      </c>
      <c r="AH38" s="18">
        <v>44408</v>
      </c>
    </row>
    <row r="39" spans="1:34" ht="18.75" customHeight="1" x14ac:dyDescent="0.25">
      <c r="A39" s="25">
        <v>2021</v>
      </c>
      <c r="B39" s="18">
        <v>44378</v>
      </c>
      <c r="C39" s="19">
        <v>44408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6">
        <v>478109</v>
      </c>
      <c r="AC39" s="2" t="s">
        <v>1953</v>
      </c>
      <c r="AD39" s="2"/>
      <c r="AE39" s="2" t="s">
        <v>1396</v>
      </c>
      <c r="AF39" s="24" t="s">
        <v>1957</v>
      </c>
      <c r="AG39" s="18">
        <v>44434</v>
      </c>
      <c r="AH39" s="18">
        <v>44408</v>
      </c>
    </row>
    <row r="40" spans="1:34" x14ac:dyDescent="0.25">
      <c r="A40" s="25">
        <v>2021</v>
      </c>
      <c r="B40" s="18">
        <v>44378</v>
      </c>
      <c r="C40" s="19">
        <v>44408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6">
        <v>490529</v>
      </c>
      <c r="AC40" s="2" t="s">
        <v>1953</v>
      </c>
      <c r="AD40" s="2"/>
      <c r="AE40" s="2" t="s">
        <v>1396</v>
      </c>
      <c r="AF40" s="24" t="s">
        <v>1957</v>
      </c>
      <c r="AG40" s="18">
        <v>44434</v>
      </c>
      <c r="AH40" s="18">
        <v>44408</v>
      </c>
    </row>
    <row r="41" spans="1:34" x14ac:dyDescent="0.25">
      <c r="A41" s="25">
        <v>2021</v>
      </c>
      <c r="B41" s="18">
        <v>44378</v>
      </c>
      <c r="C41" s="19">
        <v>44408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6">
        <v>490529</v>
      </c>
      <c r="AC41" s="2" t="s">
        <v>1953</v>
      </c>
      <c r="AD41" s="2"/>
      <c r="AE41" s="2" t="s">
        <v>1396</v>
      </c>
      <c r="AF41" s="24" t="s">
        <v>1957</v>
      </c>
      <c r="AG41" s="18">
        <v>44434</v>
      </c>
      <c r="AH41" s="18">
        <v>44408</v>
      </c>
    </row>
    <row r="42" spans="1:34" x14ac:dyDescent="0.25">
      <c r="A42" s="25">
        <v>2021</v>
      </c>
      <c r="B42" s="18">
        <v>44378</v>
      </c>
      <c r="C42" s="19">
        <v>44408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6">
        <v>490529</v>
      </c>
      <c r="AC42" s="2" t="s">
        <v>1953</v>
      </c>
      <c r="AD42" s="2"/>
      <c r="AE42" s="2" t="s">
        <v>1396</v>
      </c>
      <c r="AF42" s="24" t="s">
        <v>1957</v>
      </c>
      <c r="AG42" s="18">
        <v>44434</v>
      </c>
      <c r="AH42" s="18">
        <v>44408</v>
      </c>
    </row>
    <row r="43" spans="1:34" x14ac:dyDescent="0.25">
      <c r="A43" s="25">
        <v>2021</v>
      </c>
      <c r="B43" s="18">
        <v>44378</v>
      </c>
      <c r="C43" s="19">
        <v>44408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6">
        <v>490529</v>
      </c>
      <c r="AC43" s="2" t="s">
        <v>1953</v>
      </c>
      <c r="AD43" s="2"/>
      <c r="AE43" s="2" t="s">
        <v>1396</v>
      </c>
      <c r="AF43" s="24" t="s">
        <v>1957</v>
      </c>
      <c r="AG43" s="18">
        <v>44434</v>
      </c>
      <c r="AH43" s="18">
        <v>44408</v>
      </c>
    </row>
    <row r="44" spans="1:34" x14ac:dyDescent="0.25">
      <c r="A44" s="25">
        <v>2021</v>
      </c>
      <c r="B44" s="18">
        <v>44378</v>
      </c>
      <c r="C44" s="19">
        <v>44408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6">
        <v>3018873</v>
      </c>
      <c r="AC44" s="2" t="s">
        <v>1953</v>
      </c>
      <c r="AD44" s="2"/>
      <c r="AE44" s="2" t="s">
        <v>1396</v>
      </c>
      <c r="AF44" s="24" t="s">
        <v>1957</v>
      </c>
      <c r="AG44" s="18">
        <v>44434</v>
      </c>
      <c r="AH44" s="18">
        <v>44408</v>
      </c>
    </row>
    <row r="45" spans="1:34" x14ac:dyDescent="0.25">
      <c r="A45" s="25">
        <v>2021</v>
      </c>
      <c r="B45" s="18">
        <v>44378</v>
      </c>
      <c r="C45" s="19">
        <v>44408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6">
        <v>23200962</v>
      </c>
      <c r="AC45" s="2" t="s">
        <v>1953</v>
      </c>
      <c r="AD45" s="2"/>
      <c r="AE45" s="2" t="s">
        <v>1396</v>
      </c>
      <c r="AF45" s="24" t="s">
        <v>1957</v>
      </c>
      <c r="AG45" s="18">
        <v>44434</v>
      </c>
      <c r="AH45" s="18">
        <v>44408</v>
      </c>
    </row>
    <row r="46" spans="1:34" ht="22.5" customHeight="1" x14ac:dyDescent="0.25">
      <c r="A46" s="25">
        <v>2021</v>
      </c>
      <c r="B46" s="18">
        <v>44378</v>
      </c>
      <c r="C46" s="19">
        <v>44408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6">
        <v>6367736</v>
      </c>
      <c r="AC46" s="2" t="s">
        <v>1953</v>
      </c>
      <c r="AD46" s="2"/>
      <c r="AE46" s="2" t="s">
        <v>1396</v>
      </c>
      <c r="AF46" s="24" t="s">
        <v>1957</v>
      </c>
      <c r="AG46" s="18">
        <v>44434</v>
      </c>
      <c r="AH46" s="18">
        <v>44408</v>
      </c>
    </row>
    <row r="47" spans="1:34" x14ac:dyDescent="0.25">
      <c r="A47" s="25">
        <v>2021</v>
      </c>
      <c r="B47" s="18">
        <v>44378</v>
      </c>
      <c r="C47" s="19">
        <v>44408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6">
        <v>344987</v>
      </c>
      <c r="AC47" s="2" t="s">
        <v>1953</v>
      </c>
      <c r="AD47" s="2"/>
      <c r="AE47" s="2" t="s">
        <v>1396</v>
      </c>
      <c r="AF47" s="24" t="s">
        <v>1957</v>
      </c>
      <c r="AG47" s="18">
        <v>44434</v>
      </c>
      <c r="AH47" s="18">
        <v>44408</v>
      </c>
    </row>
    <row r="48" spans="1:34" x14ac:dyDescent="0.25">
      <c r="A48" s="25">
        <v>2021</v>
      </c>
      <c r="B48" s="18">
        <v>44378</v>
      </c>
      <c r="C48" s="19">
        <v>44408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6">
        <v>806755</v>
      </c>
      <c r="AC48" s="2" t="s">
        <v>1953</v>
      </c>
      <c r="AD48" s="2"/>
      <c r="AE48" s="2" t="s">
        <v>1396</v>
      </c>
      <c r="AF48" s="24" t="s">
        <v>1957</v>
      </c>
      <c r="AG48" s="18">
        <v>44434</v>
      </c>
      <c r="AH48" s="18">
        <v>44408</v>
      </c>
    </row>
    <row r="49" spans="1:34" x14ac:dyDescent="0.25">
      <c r="A49" s="25">
        <v>2021</v>
      </c>
      <c r="B49" s="18">
        <v>44378</v>
      </c>
      <c r="C49" s="19">
        <v>44408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6">
        <v>639197</v>
      </c>
      <c r="AC49" s="2" t="s">
        <v>1953</v>
      </c>
      <c r="AD49" s="2"/>
      <c r="AE49" s="2" t="s">
        <v>1396</v>
      </c>
      <c r="AF49" s="24" t="s">
        <v>1957</v>
      </c>
      <c r="AG49" s="18">
        <v>44434</v>
      </c>
      <c r="AH49" s="18">
        <v>44408</v>
      </c>
    </row>
    <row r="50" spans="1:34" x14ac:dyDescent="0.25">
      <c r="A50" s="25">
        <v>2021</v>
      </c>
      <c r="B50" s="18">
        <v>44378</v>
      </c>
      <c r="C50" s="19">
        <v>44408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6">
        <v>469458</v>
      </c>
      <c r="AC50" s="2" t="s">
        <v>1953</v>
      </c>
      <c r="AD50" s="2"/>
      <c r="AE50" s="2" t="s">
        <v>1396</v>
      </c>
      <c r="AF50" s="24" t="s">
        <v>1957</v>
      </c>
      <c r="AG50" s="18">
        <v>44434</v>
      </c>
      <c r="AH50" s="18">
        <v>44408</v>
      </c>
    </row>
    <row r="51" spans="1:34" x14ac:dyDescent="0.25">
      <c r="A51" s="25">
        <v>2021</v>
      </c>
      <c r="B51" s="18">
        <v>44378</v>
      </c>
      <c r="C51" s="19">
        <v>44408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6">
        <v>468210</v>
      </c>
      <c r="AC51" s="2" t="s">
        <v>1953</v>
      </c>
      <c r="AD51" s="2"/>
      <c r="AE51" s="2" t="s">
        <v>1396</v>
      </c>
      <c r="AF51" s="24" t="s">
        <v>1957</v>
      </c>
      <c r="AG51" s="18">
        <v>44434</v>
      </c>
      <c r="AH51" s="18">
        <v>44408</v>
      </c>
    </row>
    <row r="52" spans="1:34" x14ac:dyDescent="0.25">
      <c r="A52" s="25">
        <v>2021</v>
      </c>
      <c r="B52" s="18">
        <v>44378</v>
      </c>
      <c r="C52" s="19">
        <v>44408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6">
        <v>474288</v>
      </c>
      <c r="AC52" s="2" t="s">
        <v>1953</v>
      </c>
      <c r="AD52" s="2"/>
      <c r="AE52" s="2" t="s">
        <v>1396</v>
      </c>
      <c r="AF52" s="24" t="s">
        <v>1957</v>
      </c>
      <c r="AG52" s="18">
        <v>44434</v>
      </c>
      <c r="AH52" s="18">
        <v>44408</v>
      </c>
    </row>
    <row r="53" spans="1:34" x14ac:dyDescent="0.25">
      <c r="A53" s="25">
        <v>2021</v>
      </c>
      <c r="B53" s="18">
        <v>44378</v>
      </c>
      <c r="C53" s="19">
        <v>44408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6">
        <v>494790</v>
      </c>
      <c r="AC53" s="2" t="s">
        <v>1953</v>
      </c>
      <c r="AD53" s="2"/>
      <c r="AE53" s="2" t="s">
        <v>1396</v>
      </c>
      <c r="AF53" s="24" t="s">
        <v>1957</v>
      </c>
      <c r="AG53" s="18">
        <v>44434</v>
      </c>
      <c r="AH53" s="18">
        <v>44408</v>
      </c>
    </row>
    <row r="54" spans="1:34" x14ac:dyDescent="0.25">
      <c r="A54" s="25">
        <v>2021</v>
      </c>
      <c r="B54" s="18">
        <v>44378</v>
      </c>
      <c r="C54" s="19">
        <v>44408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6">
        <v>256668</v>
      </c>
      <c r="AC54" s="2" t="s">
        <v>1953</v>
      </c>
      <c r="AD54" s="2"/>
      <c r="AE54" s="2" t="s">
        <v>1396</v>
      </c>
      <c r="AF54" s="24" t="s">
        <v>1957</v>
      </c>
      <c r="AG54" s="18">
        <v>44434</v>
      </c>
      <c r="AH54" s="18">
        <v>44408</v>
      </c>
    </row>
    <row r="55" spans="1:34" x14ac:dyDescent="0.25">
      <c r="A55" s="25">
        <v>2021</v>
      </c>
      <c r="B55" s="18">
        <v>44378</v>
      </c>
      <c r="C55" s="19">
        <v>44408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6">
        <v>634992</v>
      </c>
      <c r="AC55" s="2" t="s">
        <v>1953</v>
      </c>
      <c r="AD55" s="2"/>
      <c r="AE55" s="2" t="s">
        <v>1396</v>
      </c>
      <c r="AF55" s="24" t="s">
        <v>1957</v>
      </c>
      <c r="AG55" s="18">
        <v>44434</v>
      </c>
      <c r="AH55" s="18">
        <v>44408</v>
      </c>
    </row>
    <row r="56" spans="1:34" x14ac:dyDescent="0.25">
      <c r="A56" s="25">
        <v>2021</v>
      </c>
      <c r="B56" s="18">
        <v>44378</v>
      </c>
      <c r="C56" s="19">
        <v>44408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6">
        <v>352524</v>
      </c>
      <c r="AC56" s="2" t="s">
        <v>1953</v>
      </c>
      <c r="AD56" s="2"/>
      <c r="AE56" s="2" t="s">
        <v>1396</v>
      </c>
      <c r="AF56" s="24" t="s">
        <v>1957</v>
      </c>
      <c r="AG56" s="18">
        <v>44434</v>
      </c>
      <c r="AH56" s="18">
        <v>44408</v>
      </c>
    </row>
    <row r="57" spans="1:34" x14ac:dyDescent="0.25">
      <c r="A57" s="25">
        <v>2021</v>
      </c>
      <c r="B57" s="18">
        <v>44378</v>
      </c>
      <c r="C57" s="19">
        <v>44408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6">
        <v>536130</v>
      </c>
      <c r="AC57" s="2" t="s">
        <v>1953</v>
      </c>
      <c r="AD57" s="2"/>
      <c r="AE57" s="2" t="s">
        <v>1396</v>
      </c>
      <c r="AF57" s="24" t="s">
        <v>1957</v>
      </c>
      <c r="AG57" s="18">
        <v>44434</v>
      </c>
      <c r="AH57" s="18">
        <v>44408</v>
      </c>
    </row>
    <row r="58" spans="1:34" x14ac:dyDescent="0.25">
      <c r="A58" s="25">
        <v>2021</v>
      </c>
      <c r="B58" s="18">
        <v>44378</v>
      </c>
      <c r="C58" s="19">
        <v>44408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6">
        <v>540630</v>
      </c>
      <c r="AC58" s="2" t="s">
        <v>1953</v>
      </c>
      <c r="AD58" s="2"/>
      <c r="AE58" s="2" t="s">
        <v>1396</v>
      </c>
      <c r="AF58" s="24" t="s">
        <v>1957</v>
      </c>
      <c r="AG58" s="18">
        <v>44434</v>
      </c>
      <c r="AH58" s="18">
        <v>44408</v>
      </c>
    </row>
    <row r="59" spans="1:34" x14ac:dyDescent="0.25">
      <c r="A59" s="25">
        <v>2021</v>
      </c>
      <c r="B59" s="18">
        <v>44378</v>
      </c>
      <c r="C59" s="19">
        <v>44408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6">
        <v>884107</v>
      </c>
      <c r="AC59" s="2" t="s">
        <v>1953</v>
      </c>
      <c r="AD59" s="2"/>
      <c r="AE59" s="2" t="s">
        <v>1396</v>
      </c>
      <c r="AF59" s="24" t="s">
        <v>1957</v>
      </c>
      <c r="AG59" s="18">
        <v>44434</v>
      </c>
      <c r="AH59" s="18">
        <v>44408</v>
      </c>
    </row>
    <row r="60" spans="1:34" x14ac:dyDescent="0.25">
      <c r="A60" s="25">
        <v>2021</v>
      </c>
      <c r="B60" s="18">
        <v>44378</v>
      </c>
      <c r="C60" s="19">
        <v>44408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6">
        <v>875420</v>
      </c>
      <c r="AC60" s="2" t="s">
        <v>1953</v>
      </c>
      <c r="AD60" s="2"/>
      <c r="AE60" s="2" t="s">
        <v>1396</v>
      </c>
      <c r="AF60" s="24" t="s">
        <v>1957</v>
      </c>
      <c r="AG60" s="18">
        <v>44434</v>
      </c>
      <c r="AH60" s="18">
        <v>44408</v>
      </c>
    </row>
    <row r="61" spans="1:34" x14ac:dyDescent="0.25">
      <c r="A61" s="25">
        <v>2021</v>
      </c>
      <c r="B61" s="18">
        <v>44378</v>
      </c>
      <c r="C61" s="19">
        <v>44408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6">
        <v>875420</v>
      </c>
      <c r="AC61" s="2" t="s">
        <v>1953</v>
      </c>
      <c r="AD61" s="2"/>
      <c r="AE61" s="2" t="s">
        <v>1396</v>
      </c>
      <c r="AF61" s="24" t="s">
        <v>1957</v>
      </c>
      <c r="AG61" s="18">
        <v>44434</v>
      </c>
      <c r="AH61" s="18">
        <v>44408</v>
      </c>
    </row>
    <row r="62" spans="1:34" x14ac:dyDescent="0.25">
      <c r="A62" s="25">
        <v>2021</v>
      </c>
      <c r="B62" s="18">
        <v>44378</v>
      </c>
      <c r="C62" s="19">
        <v>44408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6">
        <v>618485</v>
      </c>
      <c r="AC62" s="2" t="s">
        <v>1953</v>
      </c>
      <c r="AD62" s="2"/>
      <c r="AE62" s="2" t="s">
        <v>1396</v>
      </c>
      <c r="AF62" s="24" t="s">
        <v>1957</v>
      </c>
      <c r="AG62" s="18">
        <v>44434</v>
      </c>
      <c r="AH62" s="18">
        <v>44408</v>
      </c>
    </row>
    <row r="63" spans="1:34" x14ac:dyDescent="0.25">
      <c r="A63" s="25">
        <v>2021</v>
      </c>
      <c r="B63" s="18">
        <v>44378</v>
      </c>
      <c r="C63" s="19">
        <v>44408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6">
        <v>579740</v>
      </c>
      <c r="AC63" s="2" t="s">
        <v>1953</v>
      </c>
      <c r="AD63" s="2"/>
      <c r="AE63" s="2" t="s">
        <v>1396</v>
      </c>
      <c r="AF63" s="24" t="s">
        <v>1957</v>
      </c>
      <c r="AG63" s="18">
        <v>44434</v>
      </c>
      <c r="AH63" s="18">
        <v>44408</v>
      </c>
    </row>
    <row r="64" spans="1:34" x14ac:dyDescent="0.25">
      <c r="A64" s="25">
        <v>2021</v>
      </c>
      <c r="B64" s="18">
        <v>44378</v>
      </c>
      <c r="C64" s="19">
        <v>44408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6">
        <v>7336630</v>
      </c>
      <c r="AC64" s="2" t="s">
        <v>1953</v>
      </c>
      <c r="AD64" s="2"/>
      <c r="AE64" s="2" t="s">
        <v>1396</v>
      </c>
      <c r="AF64" s="24" t="s">
        <v>1957</v>
      </c>
      <c r="AG64" s="18">
        <v>44434</v>
      </c>
      <c r="AH64" s="18">
        <v>44408</v>
      </c>
    </row>
    <row r="65" spans="1:34" x14ac:dyDescent="0.25">
      <c r="A65" s="25">
        <v>2021</v>
      </c>
      <c r="B65" s="18">
        <v>44378</v>
      </c>
      <c r="C65" s="19">
        <v>44408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6">
        <v>569555</v>
      </c>
      <c r="AC65" s="2" t="s">
        <v>1953</v>
      </c>
      <c r="AD65" s="2"/>
      <c r="AE65" s="2" t="s">
        <v>1396</v>
      </c>
      <c r="AF65" s="24" t="s">
        <v>1957</v>
      </c>
      <c r="AG65" s="18">
        <v>44434</v>
      </c>
      <c r="AH65" s="18">
        <v>44408</v>
      </c>
    </row>
    <row r="66" spans="1:34" x14ac:dyDescent="0.25">
      <c r="A66" s="25">
        <v>2021</v>
      </c>
      <c r="B66" s="18">
        <v>44378</v>
      </c>
      <c r="C66" s="19">
        <v>44408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6">
        <v>9250567</v>
      </c>
      <c r="AC66" s="2" t="s">
        <v>1953</v>
      </c>
      <c r="AD66" s="2"/>
      <c r="AE66" s="2" t="s">
        <v>1396</v>
      </c>
      <c r="AF66" s="24" t="s">
        <v>1957</v>
      </c>
      <c r="AG66" s="18">
        <v>44434</v>
      </c>
      <c r="AH66" s="18">
        <v>44408</v>
      </c>
    </row>
    <row r="67" spans="1:34" x14ac:dyDescent="0.25">
      <c r="A67" s="25">
        <v>2021</v>
      </c>
      <c r="B67" s="18">
        <v>44378</v>
      </c>
      <c r="C67" s="19">
        <v>44408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6">
        <v>9250567</v>
      </c>
      <c r="AC67" s="2" t="s">
        <v>1953</v>
      </c>
      <c r="AD67" s="2"/>
      <c r="AE67" s="2" t="s">
        <v>1396</v>
      </c>
      <c r="AF67" s="24" t="s">
        <v>1957</v>
      </c>
      <c r="AG67" s="18">
        <v>44434</v>
      </c>
      <c r="AH67" s="18">
        <v>44408</v>
      </c>
    </row>
    <row r="68" spans="1:34" x14ac:dyDescent="0.25">
      <c r="A68" s="25">
        <v>2021</v>
      </c>
      <c r="B68" s="18">
        <v>44378</v>
      </c>
      <c r="C68" s="19">
        <v>44408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6">
        <v>891054</v>
      </c>
      <c r="AC68" s="2" t="s">
        <v>1953</v>
      </c>
      <c r="AD68" s="2"/>
      <c r="AE68" s="2" t="s">
        <v>1396</v>
      </c>
      <c r="AF68" s="24" t="s">
        <v>1957</v>
      </c>
      <c r="AG68" s="18">
        <v>44434</v>
      </c>
      <c r="AH68" s="18">
        <v>44408</v>
      </c>
    </row>
    <row r="69" spans="1:34" x14ac:dyDescent="0.25">
      <c r="A69" s="25">
        <v>2021</v>
      </c>
      <c r="B69" s="18">
        <v>44378</v>
      </c>
      <c r="C69" s="19">
        <v>44408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6">
        <v>6368588</v>
      </c>
      <c r="AC69" s="2" t="s">
        <v>1953</v>
      </c>
      <c r="AD69" s="2"/>
      <c r="AE69" s="2" t="s">
        <v>1396</v>
      </c>
      <c r="AF69" s="24" t="s">
        <v>1957</v>
      </c>
      <c r="AG69" s="18">
        <v>44434</v>
      </c>
      <c r="AH69" s="18">
        <v>44408</v>
      </c>
    </row>
    <row r="70" spans="1:34" x14ac:dyDescent="0.25">
      <c r="A70" s="25">
        <v>2021</v>
      </c>
      <c r="B70" s="18">
        <v>44378</v>
      </c>
      <c r="C70" s="19">
        <v>44408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6">
        <v>6365588</v>
      </c>
      <c r="AC70" s="2" t="s">
        <v>1953</v>
      </c>
      <c r="AD70" s="2"/>
      <c r="AE70" s="2" t="s">
        <v>1396</v>
      </c>
      <c r="AF70" s="24" t="s">
        <v>1957</v>
      </c>
      <c r="AG70" s="18">
        <v>44434</v>
      </c>
      <c r="AH70" s="18">
        <v>44408</v>
      </c>
    </row>
    <row r="71" spans="1:34" x14ac:dyDescent="0.25">
      <c r="A71" s="25">
        <v>2021</v>
      </c>
      <c r="B71" s="18">
        <v>44378</v>
      </c>
      <c r="C71" s="19">
        <v>44408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6">
        <v>63588</v>
      </c>
      <c r="AC71" s="2" t="s">
        <v>1953</v>
      </c>
      <c r="AD71" s="2"/>
      <c r="AE71" s="2" t="s">
        <v>1396</v>
      </c>
      <c r="AF71" s="24" t="s">
        <v>1957</v>
      </c>
      <c r="AG71" s="18">
        <v>44434</v>
      </c>
      <c r="AH71" s="18">
        <v>44408</v>
      </c>
    </row>
    <row r="72" spans="1:34" x14ac:dyDescent="0.25">
      <c r="A72" s="25">
        <v>2021</v>
      </c>
      <c r="B72" s="18">
        <v>44378</v>
      </c>
      <c r="C72" s="19">
        <v>44408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6">
        <v>547060</v>
      </c>
      <c r="AC72" s="2" t="s">
        <v>1953</v>
      </c>
      <c r="AD72" s="2"/>
      <c r="AE72" s="2" t="s">
        <v>1396</v>
      </c>
      <c r="AF72" s="24" t="s">
        <v>1957</v>
      </c>
      <c r="AG72" s="18">
        <v>44434</v>
      </c>
      <c r="AH72" s="18">
        <v>44408</v>
      </c>
    </row>
    <row r="73" spans="1:34" ht="25.5" x14ac:dyDescent="0.25">
      <c r="A73" s="25">
        <v>2021</v>
      </c>
      <c r="B73" s="18">
        <v>44378</v>
      </c>
      <c r="C73" s="19">
        <v>44408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6">
        <v>8365812</v>
      </c>
      <c r="AC73" s="2" t="s">
        <v>1953</v>
      </c>
      <c r="AD73" s="2"/>
      <c r="AE73" s="2" t="s">
        <v>1396</v>
      </c>
      <c r="AF73" s="24" t="s">
        <v>1957</v>
      </c>
      <c r="AG73" s="18">
        <v>44434</v>
      </c>
      <c r="AH73" s="18">
        <v>44408</v>
      </c>
    </row>
    <row r="74" spans="1:34" x14ac:dyDescent="0.25">
      <c r="A74" s="25">
        <v>2021</v>
      </c>
      <c r="B74" s="18">
        <v>44378</v>
      </c>
      <c r="C74" s="19">
        <v>44408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6">
        <v>622872</v>
      </c>
      <c r="AC74" s="2" t="s">
        <v>1953</v>
      </c>
      <c r="AD74" s="2"/>
      <c r="AE74" s="2" t="s">
        <v>1396</v>
      </c>
      <c r="AF74" s="24" t="s">
        <v>1957</v>
      </c>
      <c r="AG74" s="18">
        <v>44434</v>
      </c>
      <c r="AH74" s="18">
        <v>44408</v>
      </c>
    </row>
    <row r="75" spans="1:34" x14ac:dyDescent="0.25">
      <c r="A75" s="25">
        <v>2021</v>
      </c>
      <c r="B75" s="18">
        <v>44378</v>
      </c>
      <c r="C75" s="19">
        <v>44408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6">
        <v>739140</v>
      </c>
      <c r="AC75" s="2" t="s">
        <v>1953</v>
      </c>
      <c r="AD75" s="2"/>
      <c r="AE75" s="2" t="s">
        <v>1396</v>
      </c>
      <c r="AF75" s="24" t="s">
        <v>1957</v>
      </c>
      <c r="AG75" s="18">
        <v>44434</v>
      </c>
      <c r="AH75" s="18">
        <v>44408</v>
      </c>
    </row>
    <row r="76" spans="1:34" x14ac:dyDescent="0.25">
      <c r="A76" s="25">
        <v>2021</v>
      </c>
      <c r="B76" s="18">
        <v>44378</v>
      </c>
      <c r="C76" s="19">
        <v>44408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6">
        <v>762000</v>
      </c>
      <c r="AC76" s="2" t="s">
        <v>1953</v>
      </c>
      <c r="AD76" s="2"/>
      <c r="AE76" s="2" t="s">
        <v>1396</v>
      </c>
      <c r="AF76" s="24" t="s">
        <v>1957</v>
      </c>
      <c r="AG76" s="18">
        <v>44434</v>
      </c>
      <c r="AH76" s="18">
        <v>44408</v>
      </c>
    </row>
    <row r="77" spans="1:34" x14ac:dyDescent="0.25">
      <c r="A77" s="25">
        <v>2021</v>
      </c>
      <c r="B77" s="18">
        <v>44378</v>
      </c>
      <c r="C77" s="19">
        <v>44408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6">
        <v>604800</v>
      </c>
      <c r="AC77" s="2" t="s">
        <v>1953</v>
      </c>
      <c r="AD77" s="2"/>
      <c r="AE77" s="2" t="s">
        <v>1396</v>
      </c>
      <c r="AF77" s="24" t="s">
        <v>1957</v>
      </c>
      <c r="AG77" s="18">
        <v>44434</v>
      </c>
      <c r="AH77" s="18">
        <v>44408</v>
      </c>
    </row>
    <row r="78" spans="1:34" x14ac:dyDescent="0.25">
      <c r="A78" s="25">
        <v>2021</v>
      </c>
      <c r="B78" s="18">
        <v>44378</v>
      </c>
      <c r="C78" s="19">
        <v>44408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6">
        <v>3207226</v>
      </c>
      <c r="AC78" s="2" t="s">
        <v>1953</v>
      </c>
      <c r="AD78" s="2"/>
      <c r="AE78" s="2" t="s">
        <v>1396</v>
      </c>
      <c r="AF78" s="24" t="s">
        <v>1957</v>
      </c>
      <c r="AG78" s="18">
        <v>44434</v>
      </c>
      <c r="AH78" s="18">
        <v>44408</v>
      </c>
    </row>
    <row r="79" spans="1:34" ht="25.5" x14ac:dyDescent="0.25">
      <c r="A79" s="25">
        <v>2021</v>
      </c>
      <c r="B79" s="18">
        <v>44378</v>
      </c>
      <c r="C79" s="19">
        <v>44408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6">
        <v>5527734</v>
      </c>
      <c r="AC79" s="2" t="s">
        <v>1953</v>
      </c>
      <c r="AD79" s="2"/>
      <c r="AE79" s="2" t="s">
        <v>1396</v>
      </c>
      <c r="AF79" s="24" t="s">
        <v>1957</v>
      </c>
      <c r="AG79" s="18">
        <v>44434</v>
      </c>
      <c r="AH79" s="18">
        <v>44408</v>
      </c>
    </row>
    <row r="80" spans="1:34" ht="25.5" x14ac:dyDescent="0.25">
      <c r="A80" s="25">
        <v>2021</v>
      </c>
      <c r="B80" s="18">
        <v>44378</v>
      </c>
      <c r="C80" s="19">
        <v>44408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6">
        <v>268224</v>
      </c>
      <c r="AC80" s="2" t="s">
        <v>1953</v>
      </c>
      <c r="AD80" s="2"/>
      <c r="AE80" s="2" t="s">
        <v>1396</v>
      </c>
      <c r="AF80" s="24" t="s">
        <v>1957</v>
      </c>
      <c r="AG80" s="18">
        <v>44434</v>
      </c>
      <c r="AH80" s="18">
        <v>44408</v>
      </c>
    </row>
    <row r="81" spans="1:34" x14ac:dyDescent="0.25">
      <c r="A81" s="25">
        <v>2021</v>
      </c>
      <c r="B81" s="18">
        <v>44378</v>
      </c>
      <c r="C81" s="19">
        <v>44408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6">
        <v>6221474</v>
      </c>
      <c r="AC81" s="2" t="s">
        <v>1953</v>
      </c>
      <c r="AD81" s="2"/>
      <c r="AE81" s="2" t="s">
        <v>1396</v>
      </c>
      <c r="AF81" s="24" t="s">
        <v>1957</v>
      </c>
      <c r="AG81" s="18">
        <v>44434</v>
      </c>
      <c r="AH81" s="18">
        <v>44408</v>
      </c>
    </row>
    <row r="82" spans="1:34" x14ac:dyDescent="0.25">
      <c r="A82" s="25">
        <v>2021</v>
      </c>
      <c r="B82" s="18">
        <v>44378</v>
      </c>
      <c r="C82" s="19">
        <v>44408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6">
        <v>3483840</v>
      </c>
      <c r="AC82" s="2" t="s">
        <v>1953</v>
      </c>
      <c r="AD82" s="2"/>
      <c r="AE82" s="2" t="s">
        <v>1396</v>
      </c>
      <c r="AF82" s="24" t="s">
        <v>1957</v>
      </c>
      <c r="AG82" s="18">
        <v>44434</v>
      </c>
      <c r="AH82" s="18">
        <v>44408</v>
      </c>
    </row>
    <row r="83" spans="1:34" x14ac:dyDescent="0.25">
      <c r="A83" s="25">
        <v>2021</v>
      </c>
      <c r="B83" s="18">
        <v>44378</v>
      </c>
      <c r="C83" s="19">
        <v>44408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6">
        <v>9657890</v>
      </c>
      <c r="AC83" s="2" t="s">
        <v>1953</v>
      </c>
      <c r="AD83" s="2"/>
      <c r="AE83" s="2" t="s">
        <v>1396</v>
      </c>
      <c r="AF83" s="24" t="s">
        <v>1957</v>
      </c>
      <c r="AG83" s="18">
        <v>44434</v>
      </c>
      <c r="AH83" s="18">
        <v>44408</v>
      </c>
    </row>
    <row r="84" spans="1:34" x14ac:dyDescent="0.25">
      <c r="A84" s="25">
        <v>2021</v>
      </c>
      <c r="B84" s="18">
        <v>44378</v>
      </c>
      <c r="C84" s="19">
        <v>44408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6">
        <v>351234</v>
      </c>
      <c r="AC84" s="2" t="s">
        <v>1953</v>
      </c>
      <c r="AD84" s="2"/>
      <c r="AE84" s="2" t="s">
        <v>1396</v>
      </c>
      <c r="AF84" s="24" t="s">
        <v>1957</v>
      </c>
      <c r="AG84" s="18">
        <v>44434</v>
      </c>
      <c r="AH84" s="18">
        <v>44408</v>
      </c>
    </row>
    <row r="85" spans="1:34" x14ac:dyDescent="0.25">
      <c r="A85" s="25">
        <v>2021</v>
      </c>
      <c r="B85" s="18">
        <v>44378</v>
      </c>
      <c r="C85" s="19">
        <v>44408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6">
        <v>351234</v>
      </c>
      <c r="AC85" s="2" t="s">
        <v>1953</v>
      </c>
      <c r="AD85" s="2"/>
      <c r="AE85" s="2" t="s">
        <v>1396</v>
      </c>
      <c r="AF85" s="24" t="s">
        <v>1957</v>
      </c>
      <c r="AG85" s="18">
        <v>44434</v>
      </c>
      <c r="AH85" s="18">
        <v>44408</v>
      </c>
    </row>
    <row r="86" spans="1:34" x14ac:dyDescent="0.25">
      <c r="A86" s="25">
        <v>2021</v>
      </c>
      <c r="B86" s="18">
        <v>44378</v>
      </c>
      <c r="C86" s="19">
        <v>44408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6">
        <v>2724296</v>
      </c>
      <c r="AC86" s="2" t="s">
        <v>1953</v>
      </c>
      <c r="AD86" s="2"/>
      <c r="AE86" s="2" t="s">
        <v>1396</v>
      </c>
      <c r="AF86" s="24" t="s">
        <v>1957</v>
      </c>
      <c r="AG86" s="18">
        <v>44434</v>
      </c>
      <c r="AH86" s="18">
        <v>44408</v>
      </c>
    </row>
    <row r="87" spans="1:34" x14ac:dyDescent="0.25">
      <c r="A87" s="25">
        <v>2021</v>
      </c>
      <c r="B87" s="18">
        <v>44378</v>
      </c>
      <c r="C87" s="19">
        <v>44408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6">
        <v>1933668</v>
      </c>
      <c r="AC87" s="2" t="s">
        <v>1953</v>
      </c>
      <c r="AD87" s="2"/>
      <c r="AE87" s="2" t="s">
        <v>1396</v>
      </c>
      <c r="AF87" s="24" t="s">
        <v>1957</v>
      </c>
      <c r="AG87" s="18">
        <v>44434</v>
      </c>
      <c r="AH87" s="18">
        <v>44408</v>
      </c>
    </row>
    <row r="88" spans="1:34" ht="25.5" x14ac:dyDescent="0.25">
      <c r="A88" s="25">
        <v>2021</v>
      </c>
      <c r="B88" s="18">
        <v>44378</v>
      </c>
      <c r="C88" s="19">
        <v>44408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6">
        <v>4632732</v>
      </c>
      <c r="AC88" s="2" t="s">
        <v>1953</v>
      </c>
      <c r="AD88" s="2"/>
      <c r="AE88" s="2" t="s">
        <v>1396</v>
      </c>
      <c r="AF88" s="24" t="s">
        <v>1957</v>
      </c>
      <c r="AG88" s="18">
        <v>44434</v>
      </c>
      <c r="AH88" s="18">
        <v>44408</v>
      </c>
    </row>
    <row r="89" spans="1:34" x14ac:dyDescent="0.25">
      <c r="A89" s="25">
        <v>2021</v>
      </c>
      <c r="B89" s="18">
        <v>44378</v>
      </c>
      <c r="C89" s="19">
        <v>44408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6">
        <v>4759962</v>
      </c>
      <c r="AC89" s="2" t="s">
        <v>1953</v>
      </c>
      <c r="AD89" s="2"/>
      <c r="AE89" s="2" t="s">
        <v>1396</v>
      </c>
      <c r="AF89" s="24" t="s">
        <v>1957</v>
      </c>
      <c r="AG89" s="18">
        <v>44434</v>
      </c>
      <c r="AH89" s="18">
        <v>44408</v>
      </c>
    </row>
    <row r="90" spans="1:34" ht="25.5" x14ac:dyDescent="0.25">
      <c r="A90" s="25">
        <v>2021</v>
      </c>
      <c r="B90" s="18">
        <v>44378</v>
      </c>
      <c r="C90" s="19">
        <v>44408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6">
        <v>4759962</v>
      </c>
      <c r="AC90" s="2" t="s">
        <v>1953</v>
      </c>
      <c r="AD90" s="2"/>
      <c r="AE90" s="2" t="s">
        <v>1396</v>
      </c>
      <c r="AF90" s="24" t="s">
        <v>1957</v>
      </c>
      <c r="AG90" s="18">
        <v>44434</v>
      </c>
      <c r="AH90" s="18">
        <v>44408</v>
      </c>
    </row>
    <row r="91" spans="1:34" x14ac:dyDescent="0.25">
      <c r="A91" s="25">
        <v>2021</v>
      </c>
      <c r="B91" s="18">
        <v>44378</v>
      </c>
      <c r="C91" s="19">
        <v>44408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6">
        <v>1709447</v>
      </c>
      <c r="AC91" s="2" t="s">
        <v>1953</v>
      </c>
      <c r="AD91" s="2"/>
      <c r="AE91" s="2" t="s">
        <v>1396</v>
      </c>
      <c r="AF91" s="24" t="s">
        <v>1957</v>
      </c>
      <c r="AG91" s="18">
        <v>44434</v>
      </c>
      <c r="AH91" s="18">
        <v>44408</v>
      </c>
    </row>
    <row r="92" spans="1:34" x14ac:dyDescent="0.25">
      <c r="A92" s="25">
        <v>2021</v>
      </c>
      <c r="B92" s="18">
        <v>44378</v>
      </c>
      <c r="C92" s="19">
        <v>44408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6">
        <v>1710628</v>
      </c>
      <c r="AC92" s="2" t="s">
        <v>1953</v>
      </c>
      <c r="AD92" s="2"/>
      <c r="AE92" s="2" t="s">
        <v>1396</v>
      </c>
      <c r="AF92" s="24" t="s">
        <v>1957</v>
      </c>
      <c r="AG92" s="18">
        <v>44434</v>
      </c>
      <c r="AH92" s="18">
        <v>44408</v>
      </c>
    </row>
    <row r="93" spans="1:34" ht="19.5" customHeight="1" x14ac:dyDescent="0.25">
      <c r="A93" s="25">
        <v>2021</v>
      </c>
      <c r="B93" s="18">
        <v>44378</v>
      </c>
      <c r="C93" s="19">
        <v>44408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6">
        <v>6123497</v>
      </c>
      <c r="AC93" s="2" t="s">
        <v>1953</v>
      </c>
      <c r="AD93" s="2"/>
      <c r="AE93" s="2" t="s">
        <v>1396</v>
      </c>
      <c r="AF93" s="24" t="s">
        <v>1957</v>
      </c>
      <c r="AG93" s="18">
        <v>44434</v>
      </c>
      <c r="AH93" s="18">
        <v>44408</v>
      </c>
    </row>
    <row r="94" spans="1:34" ht="25.5" x14ac:dyDescent="0.25">
      <c r="A94" s="25">
        <v>2021</v>
      </c>
      <c r="B94" s="18">
        <v>44378</v>
      </c>
      <c r="C94" s="19">
        <v>44408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6">
        <v>8345233</v>
      </c>
      <c r="AC94" s="2" t="s">
        <v>1953</v>
      </c>
      <c r="AD94" s="2"/>
      <c r="AE94" s="2" t="s">
        <v>1396</v>
      </c>
      <c r="AF94" s="24" t="s">
        <v>1957</v>
      </c>
      <c r="AG94" s="18">
        <v>44434</v>
      </c>
      <c r="AH94" s="18">
        <v>44408</v>
      </c>
    </row>
    <row r="95" spans="1:34" x14ac:dyDescent="0.25">
      <c r="A95" s="25">
        <v>2021</v>
      </c>
      <c r="B95" s="18">
        <v>44378</v>
      </c>
      <c r="C95" s="19">
        <v>44408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6">
        <v>2012824</v>
      </c>
      <c r="AC95" s="2" t="s">
        <v>1953</v>
      </c>
      <c r="AD95" s="2"/>
      <c r="AE95" s="2" t="s">
        <v>1396</v>
      </c>
      <c r="AF95" s="24" t="s">
        <v>1957</v>
      </c>
      <c r="AG95" s="18">
        <v>44434</v>
      </c>
      <c r="AH95" s="18">
        <v>44408</v>
      </c>
    </row>
    <row r="96" spans="1:34" x14ac:dyDescent="0.25">
      <c r="A96" s="25">
        <v>2021</v>
      </c>
      <c r="B96" s="18">
        <v>44378</v>
      </c>
      <c r="C96" s="19">
        <v>44408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6">
        <v>6204697</v>
      </c>
      <c r="AC96" s="2" t="s">
        <v>1953</v>
      </c>
      <c r="AD96" s="2"/>
      <c r="AE96" s="2" t="s">
        <v>1396</v>
      </c>
      <c r="AF96" s="24" t="s">
        <v>1957</v>
      </c>
      <c r="AG96" s="18">
        <v>44434</v>
      </c>
      <c r="AH96" s="18">
        <v>44408</v>
      </c>
    </row>
    <row r="97" spans="1:34" x14ac:dyDescent="0.25">
      <c r="A97" s="25">
        <v>2021</v>
      </c>
      <c r="B97" s="18">
        <v>44378</v>
      </c>
      <c r="C97" s="19">
        <v>44408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6">
        <v>3030580</v>
      </c>
      <c r="AC97" s="2" t="s">
        <v>1953</v>
      </c>
      <c r="AD97" s="2"/>
      <c r="AE97" s="2" t="s">
        <v>1396</v>
      </c>
      <c r="AF97" s="24" t="s">
        <v>1957</v>
      </c>
      <c r="AG97" s="18">
        <v>44434</v>
      </c>
      <c r="AH97" s="18">
        <v>44408</v>
      </c>
    </row>
    <row r="98" spans="1:34" ht="19.5" customHeight="1" x14ac:dyDescent="0.25">
      <c r="A98" s="25">
        <v>2021</v>
      </c>
      <c r="B98" s="18">
        <v>44378</v>
      </c>
      <c r="C98" s="19">
        <v>44408</v>
      </c>
      <c r="D98" s="4" t="s">
        <v>190</v>
      </c>
      <c r="E98" s="3" t="s">
        <v>1396</v>
      </c>
      <c r="F98" s="20" t="s">
        <v>92</v>
      </c>
      <c r="G98" s="21" t="s">
        <v>276</v>
      </c>
      <c r="H98" s="3" t="s">
        <v>1395</v>
      </c>
      <c r="I98" s="3" t="s">
        <v>1395</v>
      </c>
      <c r="J98" s="20" t="s">
        <v>117</v>
      </c>
      <c r="K98" s="22" t="s">
        <v>1411</v>
      </c>
      <c r="L98" s="20">
        <v>1</v>
      </c>
      <c r="M98" s="22" t="s">
        <v>1411</v>
      </c>
      <c r="N98" s="20">
        <v>21</v>
      </c>
      <c r="O98" s="20" t="s">
        <v>1677</v>
      </c>
      <c r="P98" s="20">
        <v>21</v>
      </c>
      <c r="Q98" s="20" t="s">
        <v>178</v>
      </c>
      <c r="R98" s="20">
        <v>66050</v>
      </c>
      <c r="S98" s="20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6">
        <v>13304718</v>
      </c>
      <c r="AC98" s="2" t="s">
        <v>1953</v>
      </c>
      <c r="AD98" s="2"/>
      <c r="AE98" s="2" t="s">
        <v>1396</v>
      </c>
      <c r="AF98" s="24" t="s">
        <v>1957</v>
      </c>
      <c r="AG98" s="18">
        <v>44434</v>
      </c>
      <c r="AH98" s="18">
        <v>44408</v>
      </c>
    </row>
    <row r="99" spans="1:34" x14ac:dyDescent="0.25">
      <c r="A99" s="25">
        <v>2021</v>
      </c>
      <c r="B99" s="18">
        <v>44378</v>
      </c>
      <c r="C99" s="19">
        <v>44408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6">
        <v>13071015</v>
      </c>
      <c r="AC99" s="2" t="s">
        <v>1953</v>
      </c>
      <c r="AD99" s="2"/>
      <c r="AE99" s="2" t="s">
        <v>1396</v>
      </c>
      <c r="AF99" s="24" t="s">
        <v>1957</v>
      </c>
      <c r="AG99" s="18">
        <v>44434</v>
      </c>
      <c r="AH99" s="18">
        <v>44408</v>
      </c>
    </row>
    <row r="100" spans="1:34" x14ac:dyDescent="0.25">
      <c r="A100" s="25">
        <v>2021</v>
      </c>
      <c r="B100" s="18">
        <v>44378</v>
      </c>
      <c r="C100" s="19">
        <v>44408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6">
        <v>9933971</v>
      </c>
      <c r="AC100" s="2" t="s">
        <v>1953</v>
      </c>
      <c r="AD100" s="2"/>
      <c r="AE100" s="2" t="s">
        <v>1396</v>
      </c>
      <c r="AF100" s="24" t="s">
        <v>1957</v>
      </c>
      <c r="AG100" s="18">
        <v>44434</v>
      </c>
      <c r="AH100" s="18">
        <v>44408</v>
      </c>
    </row>
    <row r="101" spans="1:34" x14ac:dyDescent="0.25">
      <c r="A101" s="25">
        <v>2021</v>
      </c>
      <c r="B101" s="18">
        <v>44378</v>
      </c>
      <c r="C101" s="19">
        <v>44408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6">
        <v>531560</v>
      </c>
      <c r="AC101" s="2" t="s">
        <v>1953</v>
      </c>
      <c r="AD101" s="2"/>
      <c r="AE101" s="2" t="s">
        <v>1396</v>
      </c>
      <c r="AF101" s="24" t="s">
        <v>1957</v>
      </c>
      <c r="AG101" s="18">
        <v>44434</v>
      </c>
      <c r="AH101" s="18">
        <v>44408</v>
      </c>
    </row>
    <row r="102" spans="1:34" x14ac:dyDescent="0.25">
      <c r="A102" s="25">
        <v>2021</v>
      </c>
      <c r="B102" s="18">
        <v>44378</v>
      </c>
      <c r="C102" s="19">
        <v>44408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6">
        <v>2600740</v>
      </c>
      <c r="AC102" s="2" t="s">
        <v>1953</v>
      </c>
      <c r="AD102" s="2"/>
      <c r="AE102" s="2" t="s">
        <v>1396</v>
      </c>
      <c r="AF102" s="24" t="s">
        <v>1957</v>
      </c>
      <c r="AG102" s="18">
        <v>44434</v>
      </c>
      <c r="AH102" s="18">
        <v>44408</v>
      </c>
    </row>
    <row r="103" spans="1:34" x14ac:dyDescent="0.25">
      <c r="A103" s="25">
        <v>2021</v>
      </c>
      <c r="B103" s="18">
        <v>44378</v>
      </c>
      <c r="C103" s="19">
        <v>44408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6">
        <v>2600740</v>
      </c>
      <c r="AC103" s="2" t="s">
        <v>1953</v>
      </c>
      <c r="AD103" s="2"/>
      <c r="AE103" s="2" t="s">
        <v>1396</v>
      </c>
      <c r="AF103" s="24" t="s">
        <v>1957</v>
      </c>
      <c r="AG103" s="18">
        <v>44434</v>
      </c>
      <c r="AH103" s="18">
        <v>44408</v>
      </c>
    </row>
    <row r="104" spans="1:34" x14ac:dyDescent="0.25">
      <c r="A104" s="25">
        <v>2021</v>
      </c>
      <c r="B104" s="18">
        <v>44378</v>
      </c>
      <c r="C104" s="19">
        <v>44408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6">
        <v>2601360</v>
      </c>
      <c r="AC104" s="2" t="s">
        <v>1953</v>
      </c>
      <c r="AD104" s="2"/>
      <c r="AE104" s="2" t="s">
        <v>1396</v>
      </c>
      <c r="AF104" s="24" t="s">
        <v>1957</v>
      </c>
      <c r="AG104" s="18">
        <v>44434</v>
      </c>
      <c r="AH104" s="18">
        <v>44408</v>
      </c>
    </row>
    <row r="105" spans="1:34" x14ac:dyDescent="0.25">
      <c r="A105" s="25">
        <v>2021</v>
      </c>
      <c r="B105" s="18">
        <v>44378</v>
      </c>
      <c r="C105" s="19">
        <v>44408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6">
        <v>1063260</v>
      </c>
      <c r="AC105" s="2" t="s">
        <v>1953</v>
      </c>
      <c r="AD105" s="2"/>
      <c r="AE105" s="2" t="s">
        <v>1396</v>
      </c>
      <c r="AF105" s="24" t="s">
        <v>1957</v>
      </c>
      <c r="AG105" s="18">
        <v>44434</v>
      </c>
      <c r="AH105" s="18">
        <v>44408</v>
      </c>
    </row>
    <row r="106" spans="1:34" x14ac:dyDescent="0.25">
      <c r="A106" s="25">
        <v>2021</v>
      </c>
      <c r="B106" s="18">
        <v>44378</v>
      </c>
      <c r="C106" s="19">
        <v>44408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6">
        <v>483691</v>
      </c>
      <c r="AC106" s="2" t="s">
        <v>1953</v>
      </c>
      <c r="AD106" s="2"/>
      <c r="AE106" s="2" t="s">
        <v>1396</v>
      </c>
      <c r="AF106" s="24" t="s">
        <v>1957</v>
      </c>
      <c r="AG106" s="18">
        <v>44434</v>
      </c>
      <c r="AH106" s="18">
        <v>44408</v>
      </c>
    </row>
    <row r="107" spans="1:34" x14ac:dyDescent="0.25">
      <c r="A107" s="25">
        <v>2021</v>
      </c>
      <c r="B107" s="18">
        <v>44378</v>
      </c>
      <c r="C107" s="19">
        <v>44408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6">
        <v>6204697</v>
      </c>
      <c r="AC107" s="2" t="s">
        <v>1953</v>
      </c>
      <c r="AD107" s="2"/>
      <c r="AE107" s="2" t="s">
        <v>1396</v>
      </c>
      <c r="AF107" s="24" t="s">
        <v>1957</v>
      </c>
      <c r="AG107" s="18">
        <v>44434</v>
      </c>
      <c r="AH107" s="18">
        <v>44408</v>
      </c>
    </row>
    <row r="108" spans="1:34" x14ac:dyDescent="0.25">
      <c r="A108" s="25">
        <v>2021</v>
      </c>
      <c r="B108" s="18">
        <v>44378</v>
      </c>
      <c r="C108" s="19">
        <v>44408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6">
        <v>11608722</v>
      </c>
      <c r="AC108" s="2" t="s">
        <v>1953</v>
      </c>
      <c r="AD108" s="2"/>
      <c r="AE108" s="2" t="s">
        <v>1396</v>
      </c>
      <c r="AF108" s="24" t="s">
        <v>1957</v>
      </c>
      <c r="AG108" s="18">
        <v>44434</v>
      </c>
      <c r="AH108" s="18">
        <v>44408</v>
      </c>
    </row>
    <row r="109" spans="1:34" x14ac:dyDescent="0.25">
      <c r="A109" s="25">
        <v>2021</v>
      </c>
      <c r="B109" s="18">
        <v>44378</v>
      </c>
      <c r="C109" s="19">
        <v>44408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6">
        <v>915800</v>
      </c>
      <c r="AC109" s="2" t="s">
        <v>1953</v>
      </c>
      <c r="AD109" s="2"/>
      <c r="AE109" s="2" t="s">
        <v>1396</v>
      </c>
      <c r="AF109" s="24" t="s">
        <v>1957</v>
      </c>
      <c r="AG109" s="18">
        <v>44434</v>
      </c>
      <c r="AH109" s="18">
        <v>44408</v>
      </c>
    </row>
    <row r="110" spans="1:34" x14ac:dyDescent="0.25">
      <c r="A110" s="25">
        <v>2021</v>
      </c>
      <c r="B110" s="18">
        <v>44378</v>
      </c>
      <c r="C110" s="19">
        <v>44408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6">
        <v>13071015</v>
      </c>
      <c r="AC110" s="2" t="s">
        <v>1953</v>
      </c>
      <c r="AD110" s="2"/>
      <c r="AE110" s="2" t="s">
        <v>1396</v>
      </c>
      <c r="AF110" s="24" t="s">
        <v>1957</v>
      </c>
      <c r="AG110" s="18">
        <v>44434</v>
      </c>
      <c r="AH110" s="18">
        <v>44408</v>
      </c>
    </row>
    <row r="111" spans="1:34" x14ac:dyDescent="0.25">
      <c r="A111" s="25">
        <v>2021</v>
      </c>
      <c r="B111" s="18">
        <v>44378</v>
      </c>
      <c r="C111" s="19">
        <v>44408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6">
        <v>70643118</v>
      </c>
      <c r="AC111" s="2" t="s">
        <v>1953</v>
      </c>
      <c r="AD111" s="2"/>
      <c r="AE111" s="2" t="s">
        <v>1396</v>
      </c>
      <c r="AF111" s="24" t="s">
        <v>1957</v>
      </c>
      <c r="AG111" s="18">
        <v>44434</v>
      </c>
      <c r="AH111" s="18">
        <v>44408</v>
      </c>
    </row>
    <row r="112" spans="1:34" x14ac:dyDescent="0.25">
      <c r="A112" s="25">
        <v>2021</v>
      </c>
      <c r="B112" s="18">
        <v>44378</v>
      </c>
      <c r="C112" s="19">
        <v>44408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6">
        <v>4859949</v>
      </c>
      <c r="AC112" s="2" t="s">
        <v>1953</v>
      </c>
      <c r="AD112" s="2"/>
      <c r="AE112" s="2" t="s">
        <v>1396</v>
      </c>
      <c r="AF112" s="24" t="s">
        <v>1957</v>
      </c>
      <c r="AG112" s="18">
        <v>44434</v>
      </c>
      <c r="AH112" s="18">
        <v>44408</v>
      </c>
    </row>
    <row r="113" spans="1:34" ht="19.5" customHeight="1" x14ac:dyDescent="0.25">
      <c r="A113" s="25">
        <v>2021</v>
      </c>
      <c r="B113" s="18">
        <v>44378</v>
      </c>
      <c r="C113" s="19">
        <v>44408</v>
      </c>
      <c r="D113" s="4" t="s">
        <v>190</v>
      </c>
      <c r="E113" s="3" t="s">
        <v>1396</v>
      </c>
      <c r="F113" s="20" t="s">
        <v>92</v>
      </c>
      <c r="G113" s="21" t="s">
        <v>290</v>
      </c>
      <c r="H113" s="3" t="s">
        <v>1395</v>
      </c>
      <c r="I113" s="3" t="s">
        <v>1395</v>
      </c>
      <c r="J113" s="20" t="s">
        <v>117</v>
      </c>
      <c r="K113" s="22" t="s">
        <v>1415</v>
      </c>
      <c r="L113" s="20">
        <v>1</v>
      </c>
      <c r="M113" s="22" t="s">
        <v>1415</v>
      </c>
      <c r="N113" s="20">
        <v>21</v>
      </c>
      <c r="O113" s="20" t="s">
        <v>1677</v>
      </c>
      <c r="P113" s="20">
        <v>21</v>
      </c>
      <c r="Q113" s="20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6">
        <v>1142400</v>
      </c>
      <c r="AC113" s="2" t="s">
        <v>1953</v>
      </c>
      <c r="AD113" s="2"/>
      <c r="AE113" s="2" t="s">
        <v>1396</v>
      </c>
      <c r="AF113" s="24" t="s">
        <v>1957</v>
      </c>
      <c r="AG113" s="18">
        <v>44434</v>
      </c>
      <c r="AH113" s="18">
        <v>44408</v>
      </c>
    </row>
    <row r="114" spans="1:34" ht="18.75" customHeight="1" x14ac:dyDescent="0.25">
      <c r="A114" s="25">
        <v>2021</v>
      </c>
      <c r="B114" s="18">
        <v>44378</v>
      </c>
      <c r="C114" s="19">
        <v>44408</v>
      </c>
      <c r="D114" s="4" t="s">
        <v>190</v>
      </c>
      <c r="E114" s="3" t="s">
        <v>1396</v>
      </c>
      <c r="F114" s="20" t="s">
        <v>92</v>
      </c>
      <c r="G114" s="21" t="s">
        <v>291</v>
      </c>
      <c r="H114" s="3" t="s">
        <v>1395</v>
      </c>
      <c r="I114" s="3" t="s">
        <v>1395</v>
      </c>
      <c r="J114" s="20" t="s">
        <v>117</v>
      </c>
      <c r="K114" s="22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6">
        <v>5253120</v>
      </c>
      <c r="AC114" s="2" t="s">
        <v>1953</v>
      </c>
      <c r="AD114" s="2"/>
      <c r="AE114" s="2" t="s">
        <v>1396</v>
      </c>
      <c r="AF114" s="24" t="s">
        <v>1957</v>
      </c>
      <c r="AG114" s="18">
        <v>44434</v>
      </c>
      <c r="AH114" s="18">
        <v>44408</v>
      </c>
    </row>
    <row r="115" spans="1:34" x14ac:dyDescent="0.25">
      <c r="A115" s="25">
        <v>2021</v>
      </c>
      <c r="B115" s="18">
        <v>44378</v>
      </c>
      <c r="C115" s="19">
        <v>44408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6">
        <v>5253120</v>
      </c>
      <c r="AC115" s="2" t="s">
        <v>1953</v>
      </c>
      <c r="AD115" s="2"/>
      <c r="AE115" s="2" t="s">
        <v>1396</v>
      </c>
      <c r="AF115" s="24" t="s">
        <v>1957</v>
      </c>
      <c r="AG115" s="18">
        <v>44434</v>
      </c>
      <c r="AH115" s="18">
        <v>44408</v>
      </c>
    </row>
    <row r="116" spans="1:34" x14ac:dyDescent="0.25">
      <c r="A116" s="25">
        <v>2021</v>
      </c>
      <c r="B116" s="18">
        <v>44378</v>
      </c>
      <c r="C116" s="19">
        <v>44408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6">
        <v>2044800</v>
      </c>
      <c r="AC116" s="2" t="s">
        <v>1953</v>
      </c>
      <c r="AD116" s="2"/>
      <c r="AE116" s="2" t="s">
        <v>1396</v>
      </c>
      <c r="AF116" s="24" t="s">
        <v>1957</v>
      </c>
      <c r="AG116" s="18">
        <v>44434</v>
      </c>
      <c r="AH116" s="18">
        <v>44408</v>
      </c>
    </row>
    <row r="117" spans="1:34" x14ac:dyDescent="0.25">
      <c r="A117" s="25">
        <v>2021</v>
      </c>
      <c r="B117" s="18">
        <v>44378</v>
      </c>
      <c r="C117" s="19">
        <v>44408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6">
        <v>2044800</v>
      </c>
      <c r="AC117" s="2" t="s">
        <v>1953</v>
      </c>
      <c r="AD117" s="2"/>
      <c r="AE117" s="2" t="s">
        <v>1396</v>
      </c>
      <c r="AF117" s="24" t="s">
        <v>1957</v>
      </c>
      <c r="AG117" s="18">
        <v>44434</v>
      </c>
      <c r="AH117" s="18">
        <v>44408</v>
      </c>
    </row>
    <row r="118" spans="1:34" x14ac:dyDescent="0.25">
      <c r="A118" s="25">
        <v>2021</v>
      </c>
      <c r="B118" s="18">
        <v>44378</v>
      </c>
      <c r="C118" s="19">
        <v>44408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6">
        <v>2044800</v>
      </c>
      <c r="AC118" s="2" t="s">
        <v>1953</v>
      </c>
      <c r="AD118" s="2"/>
      <c r="AE118" s="2" t="s">
        <v>1396</v>
      </c>
      <c r="AF118" s="24" t="s">
        <v>1957</v>
      </c>
      <c r="AG118" s="18">
        <v>44434</v>
      </c>
      <c r="AH118" s="18">
        <v>44408</v>
      </c>
    </row>
    <row r="119" spans="1:34" x14ac:dyDescent="0.25">
      <c r="A119" s="25">
        <v>2021</v>
      </c>
      <c r="B119" s="18">
        <v>44378</v>
      </c>
      <c r="C119" s="19">
        <v>44408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6">
        <v>1521036</v>
      </c>
      <c r="AC119" s="2" t="s">
        <v>1953</v>
      </c>
      <c r="AD119" s="2"/>
      <c r="AE119" s="2" t="s">
        <v>1396</v>
      </c>
      <c r="AF119" s="24" t="s">
        <v>1957</v>
      </c>
      <c r="AG119" s="18">
        <v>44434</v>
      </c>
      <c r="AH119" s="18">
        <v>44408</v>
      </c>
    </row>
    <row r="120" spans="1:34" x14ac:dyDescent="0.25">
      <c r="A120" s="25">
        <v>2021</v>
      </c>
      <c r="B120" s="18">
        <v>44378</v>
      </c>
      <c r="C120" s="19">
        <v>44408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6">
        <v>54555</v>
      </c>
      <c r="AC120" s="2" t="s">
        <v>1953</v>
      </c>
      <c r="AD120" s="2"/>
      <c r="AE120" s="2" t="s">
        <v>1396</v>
      </c>
      <c r="AF120" s="24" t="s">
        <v>1957</v>
      </c>
      <c r="AG120" s="18">
        <v>44434</v>
      </c>
      <c r="AH120" s="18">
        <v>44408</v>
      </c>
    </row>
    <row r="121" spans="1:34" x14ac:dyDescent="0.25">
      <c r="A121" s="25">
        <v>2021</v>
      </c>
      <c r="B121" s="18">
        <v>44378</v>
      </c>
      <c r="C121" s="19">
        <v>44408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6">
        <v>53895</v>
      </c>
      <c r="AC121" s="2" t="s">
        <v>1953</v>
      </c>
      <c r="AD121" s="2"/>
      <c r="AE121" s="2" t="s">
        <v>1396</v>
      </c>
      <c r="AF121" s="24" t="s">
        <v>1957</v>
      </c>
      <c r="AG121" s="18">
        <v>44434</v>
      </c>
      <c r="AH121" s="18">
        <v>44408</v>
      </c>
    </row>
    <row r="122" spans="1:34" x14ac:dyDescent="0.25">
      <c r="A122" s="25">
        <v>2021</v>
      </c>
      <c r="B122" s="18">
        <v>44378</v>
      </c>
      <c r="C122" s="19">
        <v>44408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6">
        <v>83595</v>
      </c>
      <c r="AC122" s="2" t="s">
        <v>1953</v>
      </c>
      <c r="AD122" s="2"/>
      <c r="AE122" s="2" t="s">
        <v>1396</v>
      </c>
      <c r="AF122" s="24" t="s">
        <v>1957</v>
      </c>
      <c r="AG122" s="18">
        <v>44434</v>
      </c>
      <c r="AH122" s="18">
        <v>44408</v>
      </c>
    </row>
    <row r="123" spans="1:34" x14ac:dyDescent="0.25">
      <c r="A123" s="25">
        <v>2021</v>
      </c>
      <c r="B123" s="18">
        <v>44378</v>
      </c>
      <c r="C123" s="19">
        <v>44408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6">
        <v>89925</v>
      </c>
      <c r="AC123" s="2" t="s">
        <v>1953</v>
      </c>
      <c r="AD123" s="2"/>
      <c r="AE123" s="2" t="s">
        <v>1396</v>
      </c>
      <c r="AF123" s="24" t="s">
        <v>1957</v>
      </c>
      <c r="AG123" s="18">
        <v>44434</v>
      </c>
      <c r="AH123" s="18">
        <v>44408</v>
      </c>
    </row>
    <row r="124" spans="1:34" x14ac:dyDescent="0.25">
      <c r="A124" s="25">
        <v>2021</v>
      </c>
      <c r="B124" s="18">
        <v>44378</v>
      </c>
      <c r="C124" s="19">
        <v>44408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6">
        <v>193500</v>
      </c>
      <c r="AC124" s="2" t="s">
        <v>1953</v>
      </c>
      <c r="AD124" s="2"/>
      <c r="AE124" s="2" t="s">
        <v>1396</v>
      </c>
      <c r="AF124" s="24" t="s">
        <v>1957</v>
      </c>
      <c r="AG124" s="18">
        <v>44434</v>
      </c>
      <c r="AH124" s="18">
        <v>44408</v>
      </c>
    </row>
    <row r="125" spans="1:34" x14ac:dyDescent="0.25">
      <c r="A125" s="25">
        <v>2021</v>
      </c>
      <c r="B125" s="18">
        <v>44378</v>
      </c>
      <c r="C125" s="19">
        <v>44408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6">
        <v>2996173</v>
      </c>
      <c r="AC125" s="2" t="s">
        <v>1953</v>
      </c>
      <c r="AD125" s="2"/>
      <c r="AE125" s="2" t="s">
        <v>1396</v>
      </c>
      <c r="AF125" s="24" t="s">
        <v>1957</v>
      </c>
      <c r="AG125" s="18">
        <v>44434</v>
      </c>
      <c r="AH125" s="18">
        <v>44408</v>
      </c>
    </row>
    <row r="126" spans="1:34" ht="25.5" x14ac:dyDescent="0.25">
      <c r="A126" s="25">
        <v>2021</v>
      </c>
      <c r="B126" s="18">
        <v>44378</v>
      </c>
      <c r="C126" s="19">
        <v>44408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6">
        <v>2996173</v>
      </c>
      <c r="AC126" s="2" t="s">
        <v>1953</v>
      </c>
      <c r="AD126" s="2"/>
      <c r="AE126" s="2" t="s">
        <v>1396</v>
      </c>
      <c r="AF126" s="24" t="s">
        <v>1957</v>
      </c>
      <c r="AG126" s="18">
        <v>44434</v>
      </c>
      <c r="AH126" s="18">
        <v>44408</v>
      </c>
    </row>
    <row r="127" spans="1:34" x14ac:dyDescent="0.25">
      <c r="A127" s="25">
        <v>2021</v>
      </c>
      <c r="B127" s="18">
        <v>44378</v>
      </c>
      <c r="C127" s="19">
        <v>44408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6">
        <v>2996173</v>
      </c>
      <c r="AC127" s="2" t="s">
        <v>1953</v>
      </c>
      <c r="AD127" s="2"/>
      <c r="AE127" s="2" t="s">
        <v>1396</v>
      </c>
      <c r="AF127" s="24" t="s">
        <v>1957</v>
      </c>
      <c r="AG127" s="18">
        <v>44434</v>
      </c>
      <c r="AH127" s="18">
        <v>44408</v>
      </c>
    </row>
    <row r="128" spans="1:34" x14ac:dyDescent="0.25">
      <c r="A128" s="25">
        <v>2021</v>
      </c>
      <c r="B128" s="18">
        <v>44378</v>
      </c>
      <c r="C128" s="19">
        <v>44408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6">
        <v>6161988</v>
      </c>
      <c r="AC128" s="2" t="s">
        <v>1953</v>
      </c>
      <c r="AD128" s="2"/>
      <c r="AE128" s="2" t="s">
        <v>1396</v>
      </c>
      <c r="AF128" s="24" t="s">
        <v>1957</v>
      </c>
      <c r="AG128" s="18">
        <v>44434</v>
      </c>
      <c r="AH128" s="18">
        <v>44408</v>
      </c>
    </row>
    <row r="129" spans="1:34" x14ac:dyDescent="0.25">
      <c r="A129" s="25">
        <v>2021</v>
      </c>
      <c r="B129" s="18">
        <v>44378</v>
      </c>
      <c r="C129" s="19">
        <v>44408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6">
        <v>6161988</v>
      </c>
      <c r="AC129" s="2" t="s">
        <v>1953</v>
      </c>
      <c r="AD129" s="2"/>
      <c r="AE129" s="2" t="s">
        <v>1396</v>
      </c>
      <c r="AF129" s="24" t="s">
        <v>1957</v>
      </c>
      <c r="AG129" s="18">
        <v>44434</v>
      </c>
      <c r="AH129" s="18">
        <v>44408</v>
      </c>
    </row>
    <row r="130" spans="1:34" x14ac:dyDescent="0.25">
      <c r="A130" s="25">
        <v>2021</v>
      </c>
      <c r="B130" s="18">
        <v>44378</v>
      </c>
      <c r="C130" s="19">
        <v>44408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6">
        <v>6161988</v>
      </c>
      <c r="AC130" s="2" t="s">
        <v>1953</v>
      </c>
      <c r="AD130" s="2"/>
      <c r="AE130" s="2" t="s">
        <v>1396</v>
      </c>
      <c r="AF130" s="24" t="s">
        <v>1957</v>
      </c>
      <c r="AG130" s="18">
        <v>44434</v>
      </c>
      <c r="AH130" s="18">
        <v>44408</v>
      </c>
    </row>
    <row r="131" spans="1:34" ht="38.25" x14ac:dyDescent="0.25">
      <c r="A131" s="25">
        <v>2021</v>
      </c>
      <c r="B131" s="18">
        <v>44378</v>
      </c>
      <c r="C131" s="19">
        <v>44408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6">
        <v>10527276</v>
      </c>
      <c r="AC131" s="2" t="s">
        <v>1953</v>
      </c>
      <c r="AD131" s="2"/>
      <c r="AE131" s="2" t="s">
        <v>1396</v>
      </c>
      <c r="AF131" s="24" t="s">
        <v>1957</v>
      </c>
      <c r="AG131" s="18">
        <v>44434</v>
      </c>
      <c r="AH131" s="18">
        <v>44408</v>
      </c>
    </row>
    <row r="132" spans="1:34" x14ac:dyDescent="0.25">
      <c r="A132" s="25">
        <v>2021</v>
      </c>
      <c r="B132" s="18">
        <v>44378</v>
      </c>
      <c r="C132" s="19">
        <v>44408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6">
        <v>113760</v>
      </c>
      <c r="AC132" s="2" t="s">
        <v>1953</v>
      </c>
      <c r="AD132" s="2"/>
      <c r="AE132" s="2" t="s">
        <v>1396</v>
      </c>
      <c r="AF132" s="24" t="s">
        <v>1957</v>
      </c>
      <c r="AG132" s="18">
        <v>44434</v>
      </c>
      <c r="AH132" s="18">
        <v>44408</v>
      </c>
    </row>
    <row r="133" spans="1:34" ht="25.5" x14ac:dyDescent="0.25">
      <c r="A133" s="25">
        <v>2021</v>
      </c>
      <c r="B133" s="18">
        <v>44378</v>
      </c>
      <c r="C133" s="19">
        <v>44408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6">
        <v>5102546</v>
      </c>
      <c r="AC133" s="2" t="s">
        <v>1953</v>
      </c>
      <c r="AD133" s="2"/>
      <c r="AE133" s="2" t="s">
        <v>1396</v>
      </c>
      <c r="AF133" s="24" t="s">
        <v>1957</v>
      </c>
      <c r="AG133" s="18">
        <v>44434</v>
      </c>
      <c r="AH133" s="18">
        <v>44408</v>
      </c>
    </row>
    <row r="134" spans="1:34" x14ac:dyDescent="0.25">
      <c r="A134" s="25">
        <v>2021</v>
      </c>
      <c r="B134" s="18">
        <v>44378</v>
      </c>
      <c r="C134" s="19">
        <v>44408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6">
        <v>4865574</v>
      </c>
      <c r="AC134" s="2" t="s">
        <v>1953</v>
      </c>
      <c r="AD134" s="2"/>
      <c r="AE134" s="2" t="s">
        <v>1396</v>
      </c>
      <c r="AF134" s="24" t="s">
        <v>1957</v>
      </c>
      <c r="AG134" s="18">
        <v>44434</v>
      </c>
      <c r="AH134" s="18">
        <v>44408</v>
      </c>
    </row>
    <row r="135" spans="1:34" x14ac:dyDescent="0.25">
      <c r="A135" s="25">
        <v>2021</v>
      </c>
      <c r="B135" s="18">
        <v>44378</v>
      </c>
      <c r="C135" s="19">
        <v>44408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6">
        <v>4865574</v>
      </c>
      <c r="AC135" s="2" t="s">
        <v>1953</v>
      </c>
      <c r="AD135" s="2"/>
      <c r="AE135" s="2" t="s">
        <v>1396</v>
      </c>
      <c r="AF135" s="24" t="s">
        <v>1957</v>
      </c>
      <c r="AG135" s="18">
        <v>44434</v>
      </c>
      <c r="AH135" s="18">
        <v>44408</v>
      </c>
    </row>
    <row r="136" spans="1:34" x14ac:dyDescent="0.25">
      <c r="A136" s="25">
        <v>2021</v>
      </c>
      <c r="B136" s="18">
        <v>44378</v>
      </c>
      <c r="C136" s="19">
        <v>44408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6">
        <v>4865574</v>
      </c>
      <c r="AC136" s="2" t="s">
        <v>1953</v>
      </c>
      <c r="AD136" s="2"/>
      <c r="AE136" s="2" t="s">
        <v>1396</v>
      </c>
      <c r="AF136" s="24" t="s">
        <v>1957</v>
      </c>
      <c r="AG136" s="18">
        <v>44434</v>
      </c>
      <c r="AH136" s="18">
        <v>44408</v>
      </c>
    </row>
    <row r="137" spans="1:34" ht="25.5" x14ac:dyDescent="0.25">
      <c r="A137" s="25">
        <v>2021</v>
      </c>
      <c r="B137" s="18">
        <v>44378</v>
      </c>
      <c r="C137" s="19">
        <v>44408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6">
        <v>1525011</v>
      </c>
      <c r="AC137" s="2" t="s">
        <v>1953</v>
      </c>
      <c r="AD137" s="2"/>
      <c r="AE137" s="2" t="s">
        <v>1396</v>
      </c>
      <c r="AF137" s="24" t="s">
        <v>1957</v>
      </c>
      <c r="AG137" s="18">
        <v>44434</v>
      </c>
      <c r="AH137" s="18">
        <v>44408</v>
      </c>
    </row>
    <row r="138" spans="1:34" x14ac:dyDescent="0.25">
      <c r="A138" s="25">
        <v>2021</v>
      </c>
      <c r="B138" s="18">
        <v>44378</v>
      </c>
      <c r="C138" s="19">
        <v>44408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6">
        <v>1525011</v>
      </c>
      <c r="AC138" s="2" t="s">
        <v>1953</v>
      </c>
      <c r="AD138" s="2"/>
      <c r="AE138" s="2" t="s">
        <v>1396</v>
      </c>
      <c r="AF138" s="24" t="s">
        <v>1957</v>
      </c>
      <c r="AG138" s="18">
        <v>44434</v>
      </c>
      <c r="AH138" s="18">
        <v>44408</v>
      </c>
    </row>
    <row r="139" spans="1:34" x14ac:dyDescent="0.25">
      <c r="A139" s="25">
        <v>2021</v>
      </c>
      <c r="B139" s="18">
        <v>44378</v>
      </c>
      <c r="C139" s="19">
        <v>44408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6">
        <v>14048828</v>
      </c>
      <c r="AC139" s="2" t="s">
        <v>1953</v>
      </c>
      <c r="AD139" s="2"/>
      <c r="AE139" s="2" t="s">
        <v>1396</v>
      </c>
      <c r="AF139" s="24" t="s">
        <v>1957</v>
      </c>
      <c r="AG139" s="18">
        <v>44434</v>
      </c>
      <c r="AH139" s="18">
        <v>44408</v>
      </c>
    </row>
    <row r="140" spans="1:34" x14ac:dyDescent="0.25">
      <c r="A140" s="25">
        <v>2021</v>
      </c>
      <c r="B140" s="18">
        <v>44378</v>
      </c>
      <c r="C140" s="19">
        <v>44408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6">
        <v>15205624</v>
      </c>
      <c r="AC140" s="2" t="s">
        <v>1953</v>
      </c>
      <c r="AD140" s="2"/>
      <c r="AE140" s="2" t="s">
        <v>1396</v>
      </c>
      <c r="AF140" s="24" t="s">
        <v>1957</v>
      </c>
      <c r="AG140" s="18">
        <v>44434</v>
      </c>
      <c r="AH140" s="18">
        <v>44408</v>
      </c>
    </row>
    <row r="141" spans="1:34" x14ac:dyDescent="0.25">
      <c r="A141" s="25">
        <v>2021</v>
      </c>
      <c r="B141" s="18">
        <v>44378</v>
      </c>
      <c r="C141" s="19">
        <v>44408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6">
        <v>2906468</v>
      </c>
      <c r="AC141" s="2" t="s">
        <v>1953</v>
      </c>
      <c r="AD141" s="2"/>
      <c r="AE141" s="2" t="s">
        <v>1396</v>
      </c>
      <c r="AF141" s="24" t="s">
        <v>1957</v>
      </c>
      <c r="AG141" s="18">
        <v>44434</v>
      </c>
      <c r="AH141" s="18">
        <v>44408</v>
      </c>
    </row>
    <row r="142" spans="1:34" x14ac:dyDescent="0.25">
      <c r="A142" s="25">
        <v>2021</v>
      </c>
      <c r="B142" s="18">
        <v>44378</v>
      </c>
      <c r="C142" s="19">
        <v>44408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6">
        <v>2906468</v>
      </c>
      <c r="AC142" s="2" t="s">
        <v>1953</v>
      </c>
      <c r="AD142" s="2"/>
      <c r="AE142" s="2" t="s">
        <v>1396</v>
      </c>
      <c r="AF142" s="24" t="s">
        <v>1957</v>
      </c>
      <c r="AG142" s="18">
        <v>44434</v>
      </c>
      <c r="AH142" s="18">
        <v>44408</v>
      </c>
    </row>
    <row r="143" spans="1:34" x14ac:dyDescent="0.25">
      <c r="A143" s="25">
        <v>2021</v>
      </c>
      <c r="B143" s="18">
        <v>44378</v>
      </c>
      <c r="C143" s="19">
        <v>44408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6">
        <v>9228414</v>
      </c>
      <c r="AC143" s="2" t="s">
        <v>1953</v>
      </c>
      <c r="AD143" s="2"/>
      <c r="AE143" s="2" t="s">
        <v>1396</v>
      </c>
      <c r="AF143" s="24" t="s">
        <v>1957</v>
      </c>
      <c r="AG143" s="18">
        <v>44434</v>
      </c>
      <c r="AH143" s="18">
        <v>44408</v>
      </c>
    </row>
    <row r="144" spans="1:34" x14ac:dyDescent="0.25">
      <c r="A144" s="25">
        <v>2021</v>
      </c>
      <c r="B144" s="18">
        <v>44378</v>
      </c>
      <c r="C144" s="19">
        <v>44408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6">
        <v>675032</v>
      </c>
      <c r="AC144" s="2" t="s">
        <v>1953</v>
      </c>
      <c r="AD144" s="2"/>
      <c r="AE144" s="2" t="s">
        <v>1396</v>
      </c>
      <c r="AF144" s="24" t="s">
        <v>1957</v>
      </c>
      <c r="AG144" s="18">
        <v>44434</v>
      </c>
      <c r="AH144" s="18">
        <v>44408</v>
      </c>
    </row>
    <row r="145" spans="1:34" x14ac:dyDescent="0.25">
      <c r="A145" s="25">
        <v>2021</v>
      </c>
      <c r="B145" s="18">
        <v>44378</v>
      </c>
      <c r="C145" s="19">
        <v>44408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6">
        <v>16299264</v>
      </c>
      <c r="AC145" s="2" t="s">
        <v>1953</v>
      </c>
      <c r="AD145" s="2"/>
      <c r="AE145" s="2" t="s">
        <v>1396</v>
      </c>
      <c r="AF145" s="24" t="s">
        <v>1957</v>
      </c>
      <c r="AG145" s="18">
        <v>44434</v>
      </c>
      <c r="AH145" s="18">
        <v>44408</v>
      </c>
    </row>
    <row r="146" spans="1:34" x14ac:dyDescent="0.25">
      <c r="A146" s="25">
        <v>2021</v>
      </c>
      <c r="B146" s="18">
        <v>44378</v>
      </c>
      <c r="C146" s="19">
        <v>44408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6">
        <v>2906468</v>
      </c>
      <c r="AC146" s="2" t="s">
        <v>1953</v>
      </c>
      <c r="AD146" s="2"/>
      <c r="AE146" s="2" t="s">
        <v>1396</v>
      </c>
      <c r="AF146" s="24" t="s">
        <v>1957</v>
      </c>
      <c r="AG146" s="18">
        <v>44434</v>
      </c>
      <c r="AH146" s="18">
        <v>44408</v>
      </c>
    </row>
    <row r="147" spans="1:34" ht="25.5" x14ac:dyDescent="0.25">
      <c r="A147" s="25">
        <v>2021</v>
      </c>
      <c r="B147" s="18">
        <v>44378</v>
      </c>
      <c r="C147" s="19">
        <v>44408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6">
        <v>8592996</v>
      </c>
      <c r="AC147" s="2" t="s">
        <v>1953</v>
      </c>
      <c r="AD147" s="2"/>
      <c r="AE147" s="2" t="s">
        <v>1396</v>
      </c>
      <c r="AF147" s="24" t="s">
        <v>1957</v>
      </c>
      <c r="AG147" s="18">
        <v>44434</v>
      </c>
      <c r="AH147" s="18">
        <v>44408</v>
      </c>
    </row>
    <row r="148" spans="1:34" x14ac:dyDescent="0.25">
      <c r="A148" s="25">
        <v>2021</v>
      </c>
      <c r="B148" s="18">
        <v>44378</v>
      </c>
      <c r="C148" s="19">
        <v>44408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6">
        <v>5861856</v>
      </c>
      <c r="AC148" s="2" t="s">
        <v>1953</v>
      </c>
      <c r="AD148" s="2"/>
      <c r="AE148" s="2" t="s">
        <v>1396</v>
      </c>
      <c r="AF148" s="24" t="s">
        <v>1957</v>
      </c>
      <c r="AG148" s="18">
        <v>44434</v>
      </c>
      <c r="AH148" s="18">
        <v>44408</v>
      </c>
    </row>
    <row r="149" spans="1:34" ht="38.25" x14ac:dyDescent="0.25">
      <c r="A149" s="25">
        <v>2021</v>
      </c>
      <c r="B149" s="18">
        <v>44378</v>
      </c>
      <c r="C149" s="19">
        <v>44408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6">
        <v>1890460</v>
      </c>
      <c r="AC149" s="2" t="s">
        <v>1953</v>
      </c>
      <c r="AD149" s="2"/>
      <c r="AE149" s="2" t="s">
        <v>1396</v>
      </c>
      <c r="AF149" s="24" t="s">
        <v>1957</v>
      </c>
      <c r="AG149" s="18">
        <v>44434</v>
      </c>
      <c r="AH149" s="18">
        <v>44408</v>
      </c>
    </row>
    <row r="150" spans="1:34" ht="25.5" x14ac:dyDescent="0.25">
      <c r="A150" s="25">
        <v>2021</v>
      </c>
      <c r="B150" s="18">
        <v>44378</v>
      </c>
      <c r="C150" s="19">
        <v>44408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6">
        <v>1884556</v>
      </c>
      <c r="AC150" s="2" t="s">
        <v>1953</v>
      </c>
      <c r="AD150" s="2"/>
      <c r="AE150" s="2" t="s">
        <v>1396</v>
      </c>
      <c r="AF150" s="24" t="s">
        <v>1957</v>
      </c>
      <c r="AG150" s="18">
        <v>44434</v>
      </c>
      <c r="AH150" s="18">
        <v>44408</v>
      </c>
    </row>
    <row r="151" spans="1:34" ht="38.25" x14ac:dyDescent="0.25">
      <c r="A151" s="25">
        <v>2021</v>
      </c>
      <c r="B151" s="18">
        <v>44378</v>
      </c>
      <c r="C151" s="19">
        <v>44408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6">
        <v>7715148</v>
      </c>
      <c r="AC151" s="2" t="s">
        <v>1953</v>
      </c>
      <c r="AD151" s="2"/>
      <c r="AE151" s="2" t="s">
        <v>1396</v>
      </c>
      <c r="AF151" s="24" t="s">
        <v>1957</v>
      </c>
      <c r="AG151" s="18">
        <v>44434</v>
      </c>
      <c r="AH151" s="18">
        <v>44408</v>
      </c>
    </row>
    <row r="152" spans="1:34" x14ac:dyDescent="0.25">
      <c r="A152" s="25">
        <v>2021</v>
      </c>
      <c r="B152" s="18">
        <v>44378</v>
      </c>
      <c r="C152" s="19">
        <v>44408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6">
        <v>4512067</v>
      </c>
      <c r="AC152" s="2" t="s">
        <v>1953</v>
      </c>
      <c r="AD152" s="2"/>
      <c r="AE152" s="2" t="s">
        <v>1396</v>
      </c>
      <c r="AF152" s="24" t="s">
        <v>1957</v>
      </c>
      <c r="AG152" s="18">
        <v>44434</v>
      </c>
      <c r="AH152" s="18">
        <v>44408</v>
      </c>
    </row>
    <row r="153" spans="1:34" x14ac:dyDescent="0.25">
      <c r="A153" s="25">
        <v>2021</v>
      </c>
      <c r="B153" s="18">
        <v>44378</v>
      </c>
      <c r="C153" s="19">
        <v>44408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6">
        <v>4512067</v>
      </c>
      <c r="AC153" s="2" t="s">
        <v>1953</v>
      </c>
      <c r="AD153" s="2"/>
      <c r="AE153" s="2" t="s">
        <v>1396</v>
      </c>
      <c r="AF153" s="24" t="s">
        <v>1957</v>
      </c>
      <c r="AG153" s="18">
        <v>44434</v>
      </c>
      <c r="AH153" s="18">
        <v>44408</v>
      </c>
    </row>
    <row r="154" spans="1:34" x14ac:dyDescent="0.25">
      <c r="A154" s="25">
        <v>2021</v>
      </c>
      <c r="B154" s="18">
        <v>44378</v>
      </c>
      <c r="C154" s="19">
        <v>44408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6">
        <v>4512067</v>
      </c>
      <c r="AC154" s="2" t="s">
        <v>1953</v>
      </c>
      <c r="AD154" s="2"/>
      <c r="AE154" s="2" t="s">
        <v>1396</v>
      </c>
      <c r="AF154" s="24" t="s">
        <v>1957</v>
      </c>
      <c r="AG154" s="18">
        <v>44434</v>
      </c>
      <c r="AH154" s="18">
        <v>44408</v>
      </c>
    </row>
    <row r="155" spans="1:34" x14ac:dyDescent="0.25">
      <c r="A155" s="25">
        <v>2021</v>
      </c>
      <c r="B155" s="18">
        <v>44378</v>
      </c>
      <c r="C155" s="19">
        <v>44408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6">
        <v>4512067</v>
      </c>
      <c r="AC155" s="2" t="s">
        <v>1953</v>
      </c>
      <c r="AD155" s="2"/>
      <c r="AE155" s="2" t="s">
        <v>1396</v>
      </c>
      <c r="AF155" s="24" t="s">
        <v>1957</v>
      </c>
      <c r="AG155" s="18">
        <v>44434</v>
      </c>
      <c r="AH155" s="18">
        <v>44408</v>
      </c>
    </row>
    <row r="156" spans="1:34" x14ac:dyDescent="0.25">
      <c r="A156" s="25">
        <v>2021</v>
      </c>
      <c r="B156" s="18">
        <v>44378</v>
      </c>
      <c r="C156" s="19">
        <v>44408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6">
        <v>10853417</v>
      </c>
      <c r="AC156" s="2" t="s">
        <v>1953</v>
      </c>
      <c r="AD156" s="2"/>
      <c r="AE156" s="2" t="s">
        <v>1396</v>
      </c>
      <c r="AF156" s="24" t="s">
        <v>1957</v>
      </c>
      <c r="AG156" s="18">
        <v>44434</v>
      </c>
      <c r="AH156" s="18">
        <v>44408</v>
      </c>
    </row>
    <row r="157" spans="1:34" x14ac:dyDescent="0.25">
      <c r="A157" s="25">
        <v>2021</v>
      </c>
      <c r="B157" s="18">
        <v>44378</v>
      </c>
      <c r="C157" s="19">
        <v>44408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6">
        <v>6332776</v>
      </c>
      <c r="AC157" s="2" t="s">
        <v>1953</v>
      </c>
      <c r="AD157" s="2"/>
      <c r="AE157" s="2" t="s">
        <v>1396</v>
      </c>
      <c r="AF157" s="24" t="s">
        <v>1957</v>
      </c>
      <c r="AG157" s="18">
        <v>44434</v>
      </c>
      <c r="AH157" s="18">
        <v>44408</v>
      </c>
    </row>
    <row r="158" spans="1:34" x14ac:dyDescent="0.25">
      <c r="A158" s="25">
        <v>2021</v>
      </c>
      <c r="B158" s="18">
        <v>44378</v>
      </c>
      <c r="C158" s="19">
        <v>44408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6">
        <v>7240788</v>
      </c>
      <c r="AC158" s="2" t="s">
        <v>1953</v>
      </c>
      <c r="AD158" s="2"/>
      <c r="AE158" s="2" t="s">
        <v>1396</v>
      </c>
      <c r="AF158" s="24" t="s">
        <v>1957</v>
      </c>
      <c r="AG158" s="18">
        <v>44434</v>
      </c>
      <c r="AH158" s="18">
        <v>44408</v>
      </c>
    </row>
    <row r="159" spans="1:34" x14ac:dyDescent="0.25">
      <c r="A159" s="25">
        <v>2021</v>
      </c>
      <c r="B159" s="18">
        <v>44378</v>
      </c>
      <c r="C159" s="19">
        <v>44408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6">
        <v>1919780</v>
      </c>
      <c r="AC159" s="2" t="s">
        <v>1953</v>
      </c>
      <c r="AD159" s="2"/>
      <c r="AE159" s="2" t="s">
        <v>1396</v>
      </c>
      <c r="AF159" s="24" t="s">
        <v>1957</v>
      </c>
      <c r="AG159" s="18">
        <v>44434</v>
      </c>
      <c r="AH159" s="18">
        <v>44408</v>
      </c>
    </row>
    <row r="160" spans="1:34" x14ac:dyDescent="0.25">
      <c r="A160" s="25">
        <v>2021</v>
      </c>
      <c r="B160" s="18">
        <v>44378</v>
      </c>
      <c r="C160" s="19">
        <v>44408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6">
        <v>2713687</v>
      </c>
      <c r="AC160" s="2" t="s">
        <v>1953</v>
      </c>
      <c r="AD160" s="2"/>
      <c r="AE160" s="2" t="s">
        <v>1396</v>
      </c>
      <c r="AF160" s="24" t="s">
        <v>1957</v>
      </c>
      <c r="AG160" s="18">
        <v>44434</v>
      </c>
      <c r="AH160" s="18">
        <v>44408</v>
      </c>
    </row>
    <row r="161" spans="1:34" x14ac:dyDescent="0.25">
      <c r="A161" s="25">
        <v>2021</v>
      </c>
      <c r="B161" s="18">
        <v>44378</v>
      </c>
      <c r="C161" s="19">
        <v>44408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6">
        <v>902500</v>
      </c>
      <c r="AC161" s="2" t="s">
        <v>1953</v>
      </c>
      <c r="AD161" s="2"/>
      <c r="AE161" s="2" t="s">
        <v>1396</v>
      </c>
      <c r="AF161" s="24" t="s">
        <v>1957</v>
      </c>
      <c r="AG161" s="18">
        <v>44434</v>
      </c>
      <c r="AH161" s="18">
        <v>44408</v>
      </c>
    </row>
    <row r="162" spans="1:34" x14ac:dyDescent="0.25">
      <c r="A162" s="25">
        <v>2021</v>
      </c>
      <c r="B162" s="18">
        <v>44378</v>
      </c>
      <c r="C162" s="19">
        <v>44408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6">
        <v>1266426</v>
      </c>
      <c r="AC162" s="2" t="s">
        <v>1953</v>
      </c>
      <c r="AD162" s="2"/>
      <c r="AE162" s="2" t="s">
        <v>1396</v>
      </c>
      <c r="AF162" s="24" t="s">
        <v>1957</v>
      </c>
      <c r="AG162" s="18">
        <v>44434</v>
      </c>
      <c r="AH162" s="18">
        <v>44408</v>
      </c>
    </row>
    <row r="163" spans="1:34" x14ac:dyDescent="0.25">
      <c r="A163" s="25">
        <v>2021</v>
      </c>
      <c r="B163" s="18">
        <v>44378</v>
      </c>
      <c r="C163" s="19">
        <v>44408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6">
        <v>371678</v>
      </c>
      <c r="AC163" s="2" t="s">
        <v>1953</v>
      </c>
      <c r="AD163" s="2"/>
      <c r="AE163" s="2" t="s">
        <v>1396</v>
      </c>
      <c r="AF163" s="24" t="s">
        <v>1957</v>
      </c>
      <c r="AG163" s="18">
        <v>44434</v>
      </c>
      <c r="AH163" s="18">
        <v>44408</v>
      </c>
    </row>
    <row r="164" spans="1:34" x14ac:dyDescent="0.25">
      <c r="A164" s="25">
        <v>2021</v>
      </c>
      <c r="B164" s="18">
        <v>44378</v>
      </c>
      <c r="C164" s="19">
        <v>44408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6">
        <v>3154550</v>
      </c>
      <c r="AC164" s="2" t="s">
        <v>1953</v>
      </c>
      <c r="AD164" s="2"/>
      <c r="AE164" s="2" t="s">
        <v>1396</v>
      </c>
      <c r="AF164" s="24" t="s">
        <v>1957</v>
      </c>
      <c r="AG164" s="18">
        <v>44434</v>
      </c>
      <c r="AH164" s="18">
        <v>44408</v>
      </c>
    </row>
    <row r="165" spans="1:34" x14ac:dyDescent="0.25">
      <c r="A165" s="25">
        <v>2021</v>
      </c>
      <c r="B165" s="18">
        <v>44378</v>
      </c>
      <c r="C165" s="19">
        <v>44408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6">
        <v>3378103</v>
      </c>
      <c r="AC165" s="2" t="s">
        <v>1953</v>
      </c>
      <c r="AD165" s="2"/>
      <c r="AE165" s="2" t="s">
        <v>1396</v>
      </c>
      <c r="AF165" s="24" t="s">
        <v>1957</v>
      </c>
      <c r="AG165" s="18">
        <v>44434</v>
      </c>
      <c r="AH165" s="18">
        <v>44408</v>
      </c>
    </row>
    <row r="166" spans="1:34" x14ac:dyDescent="0.25">
      <c r="A166" s="25">
        <v>2021</v>
      </c>
      <c r="B166" s="18">
        <v>44378</v>
      </c>
      <c r="C166" s="19">
        <v>44408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6">
        <v>1859119</v>
      </c>
      <c r="AC166" s="2" t="s">
        <v>1953</v>
      </c>
      <c r="AD166" s="2"/>
      <c r="AE166" s="2" t="s">
        <v>1396</v>
      </c>
      <c r="AF166" s="24" t="s">
        <v>1957</v>
      </c>
      <c r="AG166" s="18">
        <v>44434</v>
      </c>
      <c r="AH166" s="18">
        <v>44408</v>
      </c>
    </row>
    <row r="167" spans="1:34" x14ac:dyDescent="0.25">
      <c r="A167" s="25">
        <v>2021</v>
      </c>
      <c r="B167" s="18">
        <v>44378</v>
      </c>
      <c r="C167" s="19">
        <v>44408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6">
        <v>10588738</v>
      </c>
      <c r="AC167" s="2" t="s">
        <v>1953</v>
      </c>
      <c r="AD167" s="2"/>
      <c r="AE167" s="2" t="s">
        <v>1396</v>
      </c>
      <c r="AF167" s="24" t="s">
        <v>1957</v>
      </c>
      <c r="AG167" s="18">
        <v>44434</v>
      </c>
      <c r="AH167" s="18">
        <v>44408</v>
      </c>
    </row>
    <row r="168" spans="1:34" x14ac:dyDescent="0.25">
      <c r="A168" s="25">
        <v>2021</v>
      </c>
      <c r="B168" s="18">
        <v>44378</v>
      </c>
      <c r="C168" s="19">
        <v>44408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6">
        <v>1396424</v>
      </c>
      <c r="AC168" s="2" t="s">
        <v>1953</v>
      </c>
      <c r="AD168" s="2"/>
      <c r="AE168" s="2" t="s">
        <v>1396</v>
      </c>
      <c r="AF168" s="24" t="s">
        <v>1957</v>
      </c>
      <c r="AG168" s="18">
        <v>44434</v>
      </c>
      <c r="AH168" s="18">
        <v>44408</v>
      </c>
    </row>
    <row r="169" spans="1:34" x14ac:dyDescent="0.25">
      <c r="A169" s="25">
        <v>2021</v>
      </c>
      <c r="B169" s="18">
        <v>44378</v>
      </c>
      <c r="C169" s="19">
        <v>44408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6">
        <v>1136542</v>
      </c>
      <c r="AC169" s="2" t="s">
        <v>1953</v>
      </c>
      <c r="AD169" s="2"/>
      <c r="AE169" s="2" t="s">
        <v>1396</v>
      </c>
      <c r="AF169" s="24" t="s">
        <v>1957</v>
      </c>
      <c r="AG169" s="18">
        <v>44434</v>
      </c>
      <c r="AH169" s="18">
        <v>44408</v>
      </c>
    </row>
    <row r="170" spans="1:34" x14ac:dyDescent="0.25">
      <c r="A170" s="25">
        <v>2021</v>
      </c>
      <c r="B170" s="18">
        <v>44378</v>
      </c>
      <c r="C170" s="19">
        <v>44408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6">
        <v>3228360</v>
      </c>
      <c r="AC170" s="2" t="s">
        <v>1953</v>
      </c>
      <c r="AD170" s="2"/>
      <c r="AE170" s="2" t="s">
        <v>1396</v>
      </c>
      <c r="AF170" s="24" t="s">
        <v>1957</v>
      </c>
      <c r="AG170" s="18">
        <v>44434</v>
      </c>
      <c r="AH170" s="18">
        <v>44408</v>
      </c>
    </row>
    <row r="171" spans="1:34" x14ac:dyDescent="0.25">
      <c r="A171" s="25">
        <v>2021</v>
      </c>
      <c r="B171" s="18">
        <v>44378</v>
      </c>
      <c r="C171" s="19">
        <v>44408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6">
        <v>2102961</v>
      </c>
      <c r="AC171" s="2" t="s">
        <v>1953</v>
      </c>
      <c r="AD171" s="2"/>
      <c r="AE171" s="2" t="s">
        <v>1396</v>
      </c>
      <c r="AF171" s="24" t="s">
        <v>1957</v>
      </c>
      <c r="AG171" s="18">
        <v>44434</v>
      </c>
      <c r="AH171" s="18">
        <v>44408</v>
      </c>
    </row>
    <row r="172" spans="1:34" ht="25.5" x14ac:dyDescent="0.25">
      <c r="A172" s="25">
        <v>2021</v>
      </c>
      <c r="B172" s="18">
        <v>44378</v>
      </c>
      <c r="C172" s="19">
        <v>44408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6">
        <v>3668094</v>
      </c>
      <c r="AC172" s="2" t="s">
        <v>1953</v>
      </c>
      <c r="AD172" s="2"/>
      <c r="AE172" s="2" t="s">
        <v>1396</v>
      </c>
      <c r="AF172" s="24" t="s">
        <v>1957</v>
      </c>
      <c r="AG172" s="18">
        <v>44434</v>
      </c>
      <c r="AH172" s="18">
        <v>44408</v>
      </c>
    </row>
    <row r="173" spans="1:34" x14ac:dyDescent="0.25">
      <c r="A173" s="25">
        <v>2021</v>
      </c>
      <c r="B173" s="18">
        <v>44378</v>
      </c>
      <c r="C173" s="19">
        <v>44408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6">
        <v>3434420</v>
      </c>
      <c r="AC173" s="2" t="s">
        <v>1953</v>
      </c>
      <c r="AD173" s="2"/>
      <c r="AE173" s="2" t="s">
        <v>1396</v>
      </c>
      <c r="AF173" s="24" t="s">
        <v>1957</v>
      </c>
      <c r="AG173" s="18">
        <v>44434</v>
      </c>
      <c r="AH173" s="18">
        <v>44408</v>
      </c>
    </row>
    <row r="174" spans="1:34" x14ac:dyDescent="0.25">
      <c r="A174" s="25">
        <v>2021</v>
      </c>
      <c r="B174" s="18">
        <v>44378</v>
      </c>
      <c r="C174" s="19">
        <v>44408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6">
        <v>3154550</v>
      </c>
      <c r="AC174" s="2" t="s">
        <v>1953</v>
      </c>
      <c r="AD174" s="2"/>
      <c r="AE174" s="2" t="s">
        <v>1396</v>
      </c>
      <c r="AF174" s="24" t="s">
        <v>1957</v>
      </c>
      <c r="AG174" s="18">
        <v>44434</v>
      </c>
      <c r="AH174" s="18">
        <v>44408</v>
      </c>
    </row>
    <row r="175" spans="1:34" x14ac:dyDescent="0.25">
      <c r="A175" s="25">
        <v>2021</v>
      </c>
      <c r="B175" s="18">
        <v>44378</v>
      </c>
      <c r="C175" s="19">
        <v>44408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6">
        <v>8076976</v>
      </c>
      <c r="AC175" s="2" t="s">
        <v>1953</v>
      </c>
      <c r="AD175" s="2"/>
      <c r="AE175" s="2" t="s">
        <v>1396</v>
      </c>
      <c r="AF175" s="24" t="s">
        <v>1957</v>
      </c>
      <c r="AG175" s="18">
        <v>44434</v>
      </c>
      <c r="AH175" s="18">
        <v>44408</v>
      </c>
    </row>
    <row r="176" spans="1:34" x14ac:dyDescent="0.25">
      <c r="A176" s="25">
        <v>2021</v>
      </c>
      <c r="B176" s="18">
        <v>44378</v>
      </c>
      <c r="C176" s="19">
        <v>44408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6">
        <v>5179932</v>
      </c>
      <c r="AC176" s="2" t="s">
        <v>1953</v>
      </c>
      <c r="AD176" s="2"/>
      <c r="AE176" s="2" t="s">
        <v>1396</v>
      </c>
      <c r="AF176" s="24" t="s">
        <v>1957</v>
      </c>
      <c r="AG176" s="18">
        <v>44434</v>
      </c>
      <c r="AH176" s="18">
        <v>44408</v>
      </c>
    </row>
    <row r="177" spans="1:34" x14ac:dyDescent="0.25">
      <c r="A177" s="25">
        <v>2021</v>
      </c>
      <c r="B177" s="18">
        <v>44378</v>
      </c>
      <c r="C177" s="19">
        <v>44408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6">
        <v>672220</v>
      </c>
      <c r="AC177" s="2" t="s">
        <v>1953</v>
      </c>
      <c r="AD177" s="2"/>
      <c r="AE177" s="2" t="s">
        <v>1396</v>
      </c>
      <c r="AF177" s="24" t="s">
        <v>1957</v>
      </c>
      <c r="AG177" s="18">
        <v>44434</v>
      </c>
      <c r="AH177" s="18">
        <v>44408</v>
      </c>
    </row>
    <row r="178" spans="1:34" x14ac:dyDescent="0.25">
      <c r="A178" s="25">
        <v>2021</v>
      </c>
      <c r="B178" s="18">
        <v>44378</v>
      </c>
      <c r="C178" s="19">
        <v>44408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6">
        <v>1729532</v>
      </c>
      <c r="AC178" s="2" t="s">
        <v>1953</v>
      </c>
      <c r="AD178" s="2"/>
      <c r="AE178" s="2" t="s">
        <v>1396</v>
      </c>
      <c r="AF178" s="24" t="s">
        <v>1957</v>
      </c>
      <c r="AG178" s="18">
        <v>44434</v>
      </c>
      <c r="AH178" s="18">
        <v>44408</v>
      </c>
    </row>
    <row r="179" spans="1:34" x14ac:dyDescent="0.25">
      <c r="A179" s="25">
        <v>2021</v>
      </c>
      <c r="B179" s="18">
        <v>44378</v>
      </c>
      <c r="C179" s="19">
        <v>44408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6">
        <v>147098</v>
      </c>
      <c r="AC179" s="2" t="s">
        <v>1953</v>
      </c>
      <c r="AD179" s="2"/>
      <c r="AE179" s="2" t="s">
        <v>1396</v>
      </c>
      <c r="AF179" s="24" t="s">
        <v>1957</v>
      </c>
      <c r="AG179" s="18">
        <v>44434</v>
      </c>
      <c r="AH179" s="18">
        <v>44408</v>
      </c>
    </row>
    <row r="180" spans="1:34" x14ac:dyDescent="0.25">
      <c r="A180" s="25">
        <v>2021</v>
      </c>
      <c r="B180" s="18">
        <v>44378</v>
      </c>
      <c r="C180" s="19">
        <v>44408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6">
        <v>147022</v>
      </c>
      <c r="AC180" s="2" t="s">
        <v>1953</v>
      </c>
      <c r="AD180" s="2"/>
      <c r="AE180" s="2" t="s">
        <v>1396</v>
      </c>
      <c r="AF180" s="24" t="s">
        <v>1957</v>
      </c>
      <c r="AG180" s="18">
        <v>44434</v>
      </c>
      <c r="AH180" s="18">
        <v>44408</v>
      </c>
    </row>
    <row r="181" spans="1:34" x14ac:dyDescent="0.25">
      <c r="A181" s="25">
        <v>2021</v>
      </c>
      <c r="B181" s="18">
        <v>44378</v>
      </c>
      <c r="C181" s="19">
        <v>44408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6">
        <v>160740</v>
      </c>
      <c r="AC181" s="2" t="s">
        <v>1953</v>
      </c>
      <c r="AD181" s="2"/>
      <c r="AE181" s="2" t="s">
        <v>1396</v>
      </c>
      <c r="AF181" s="24" t="s">
        <v>1957</v>
      </c>
      <c r="AG181" s="18">
        <v>44434</v>
      </c>
      <c r="AH181" s="18">
        <v>44408</v>
      </c>
    </row>
    <row r="182" spans="1:34" x14ac:dyDescent="0.25">
      <c r="A182" s="25">
        <v>2021</v>
      </c>
      <c r="B182" s="18">
        <v>44378</v>
      </c>
      <c r="C182" s="19">
        <v>44408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6">
        <v>12100000</v>
      </c>
      <c r="AC182" s="2" t="s">
        <v>1953</v>
      </c>
      <c r="AD182" s="2"/>
      <c r="AE182" s="2" t="s">
        <v>1396</v>
      </c>
      <c r="AF182" s="24" t="s">
        <v>1957</v>
      </c>
      <c r="AG182" s="18">
        <v>44434</v>
      </c>
      <c r="AH182" s="18">
        <v>44408</v>
      </c>
    </row>
    <row r="183" spans="1:34" x14ac:dyDescent="0.25">
      <c r="A183" s="25">
        <v>2021</v>
      </c>
      <c r="B183" s="18">
        <v>44378</v>
      </c>
      <c r="C183" s="19">
        <v>44408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6">
        <v>10540640</v>
      </c>
      <c r="AC183" s="2" t="s">
        <v>1953</v>
      </c>
      <c r="AD183" s="2"/>
      <c r="AE183" s="2" t="s">
        <v>1396</v>
      </c>
      <c r="AF183" s="24" t="s">
        <v>1957</v>
      </c>
      <c r="AG183" s="18">
        <v>44434</v>
      </c>
      <c r="AH183" s="18">
        <v>44408</v>
      </c>
    </row>
    <row r="184" spans="1:34" x14ac:dyDescent="0.25">
      <c r="A184" s="25">
        <v>2021</v>
      </c>
      <c r="B184" s="18">
        <v>44378</v>
      </c>
      <c r="C184" s="19">
        <v>44408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6">
        <v>9611360</v>
      </c>
      <c r="AC184" s="2" t="s">
        <v>1953</v>
      </c>
      <c r="AD184" s="2"/>
      <c r="AE184" s="2" t="s">
        <v>1396</v>
      </c>
      <c r="AF184" s="24" t="s">
        <v>1957</v>
      </c>
      <c r="AG184" s="18">
        <v>44434</v>
      </c>
      <c r="AH184" s="18">
        <v>44408</v>
      </c>
    </row>
    <row r="185" spans="1:34" x14ac:dyDescent="0.25">
      <c r="A185" s="25">
        <v>2021</v>
      </c>
      <c r="B185" s="18">
        <v>44378</v>
      </c>
      <c r="C185" s="19">
        <v>44408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6">
        <v>987120</v>
      </c>
      <c r="AC185" s="2" t="s">
        <v>1953</v>
      </c>
      <c r="AD185" s="2"/>
      <c r="AE185" s="2" t="s">
        <v>1396</v>
      </c>
      <c r="AF185" s="24" t="s">
        <v>1957</v>
      </c>
      <c r="AG185" s="18">
        <v>44434</v>
      </c>
      <c r="AH185" s="18">
        <v>44408</v>
      </c>
    </row>
    <row r="186" spans="1:34" ht="25.5" x14ac:dyDescent="0.25">
      <c r="A186" s="25">
        <v>2021</v>
      </c>
      <c r="B186" s="18">
        <v>44378</v>
      </c>
      <c r="C186" s="19">
        <v>44408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6">
        <v>3705929</v>
      </c>
      <c r="AC186" s="2" t="s">
        <v>1953</v>
      </c>
      <c r="AD186" s="2"/>
      <c r="AE186" s="2" t="s">
        <v>1396</v>
      </c>
      <c r="AF186" s="24" t="s">
        <v>1957</v>
      </c>
      <c r="AG186" s="18">
        <v>44434</v>
      </c>
      <c r="AH186" s="18">
        <v>44408</v>
      </c>
    </row>
    <row r="187" spans="1:34" x14ac:dyDescent="0.25">
      <c r="A187" s="25">
        <v>2021</v>
      </c>
      <c r="B187" s="18">
        <v>44378</v>
      </c>
      <c r="C187" s="19">
        <v>44408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6">
        <v>201600</v>
      </c>
      <c r="AC187" s="2" t="s">
        <v>1953</v>
      </c>
      <c r="AD187" s="2"/>
      <c r="AE187" s="2" t="s">
        <v>1396</v>
      </c>
      <c r="AF187" s="24" t="s">
        <v>1957</v>
      </c>
      <c r="AG187" s="18">
        <v>44434</v>
      </c>
      <c r="AH187" s="18">
        <v>44408</v>
      </c>
    </row>
    <row r="188" spans="1:34" x14ac:dyDescent="0.25">
      <c r="A188" s="25">
        <v>2021</v>
      </c>
      <c r="B188" s="18">
        <v>44378</v>
      </c>
      <c r="C188" s="19">
        <v>44408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6">
        <v>4497025</v>
      </c>
      <c r="AC188" s="2" t="s">
        <v>1953</v>
      </c>
      <c r="AD188" s="2"/>
      <c r="AE188" s="2" t="s">
        <v>1396</v>
      </c>
      <c r="AF188" s="24" t="s">
        <v>1957</v>
      </c>
      <c r="AG188" s="18">
        <v>44434</v>
      </c>
      <c r="AH188" s="18">
        <v>44408</v>
      </c>
    </row>
    <row r="189" spans="1:34" x14ac:dyDescent="0.25">
      <c r="A189" s="25">
        <v>2021</v>
      </c>
      <c r="B189" s="18">
        <v>44378</v>
      </c>
      <c r="C189" s="19">
        <v>44408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6">
        <v>1024235</v>
      </c>
      <c r="AC189" s="2" t="s">
        <v>1953</v>
      </c>
      <c r="AD189" s="2"/>
      <c r="AE189" s="2" t="s">
        <v>1396</v>
      </c>
      <c r="AF189" s="24" t="s">
        <v>1957</v>
      </c>
      <c r="AG189" s="18">
        <v>44434</v>
      </c>
      <c r="AH189" s="18">
        <v>44408</v>
      </c>
    </row>
    <row r="190" spans="1:34" x14ac:dyDescent="0.25">
      <c r="A190" s="25">
        <v>2021</v>
      </c>
      <c r="B190" s="18">
        <v>44378</v>
      </c>
      <c r="C190" s="19">
        <v>44408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6">
        <v>2459808</v>
      </c>
      <c r="AC190" s="2" t="s">
        <v>1953</v>
      </c>
      <c r="AD190" s="2"/>
      <c r="AE190" s="2" t="s">
        <v>1396</v>
      </c>
      <c r="AF190" s="24" t="s">
        <v>1957</v>
      </c>
      <c r="AG190" s="18">
        <v>44434</v>
      </c>
      <c r="AH190" s="18">
        <v>44408</v>
      </c>
    </row>
    <row r="191" spans="1:34" x14ac:dyDescent="0.25">
      <c r="A191" s="25">
        <v>2021</v>
      </c>
      <c r="B191" s="18">
        <v>44378</v>
      </c>
      <c r="C191" s="19">
        <v>44408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6">
        <v>2459808</v>
      </c>
      <c r="AC191" s="2" t="s">
        <v>1953</v>
      </c>
      <c r="AD191" s="2"/>
      <c r="AE191" s="2" t="s">
        <v>1396</v>
      </c>
      <c r="AF191" s="24" t="s">
        <v>1957</v>
      </c>
      <c r="AG191" s="18">
        <v>44434</v>
      </c>
      <c r="AH191" s="18">
        <v>44408</v>
      </c>
    </row>
    <row r="192" spans="1:34" x14ac:dyDescent="0.25">
      <c r="A192" s="25">
        <v>2021</v>
      </c>
      <c r="B192" s="18">
        <v>44378</v>
      </c>
      <c r="C192" s="19">
        <v>44408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6">
        <v>2459808</v>
      </c>
      <c r="AC192" s="2" t="s">
        <v>1953</v>
      </c>
      <c r="AD192" s="2"/>
      <c r="AE192" s="2" t="s">
        <v>1396</v>
      </c>
      <c r="AF192" s="24" t="s">
        <v>1957</v>
      </c>
      <c r="AG192" s="18">
        <v>44434</v>
      </c>
      <c r="AH192" s="18">
        <v>44408</v>
      </c>
    </row>
    <row r="193" spans="1:34" ht="25.5" x14ac:dyDescent="0.25">
      <c r="A193" s="25">
        <v>2021</v>
      </c>
      <c r="B193" s="18">
        <v>44378</v>
      </c>
      <c r="C193" s="19">
        <v>44408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6">
        <v>2459808</v>
      </c>
      <c r="AC193" s="2" t="s">
        <v>1953</v>
      </c>
      <c r="AD193" s="2"/>
      <c r="AE193" s="2" t="s">
        <v>1396</v>
      </c>
      <c r="AF193" s="24" t="s">
        <v>1957</v>
      </c>
      <c r="AG193" s="18">
        <v>44434</v>
      </c>
      <c r="AH193" s="18">
        <v>44408</v>
      </c>
    </row>
    <row r="194" spans="1:34" x14ac:dyDescent="0.25">
      <c r="A194" s="25">
        <v>2021</v>
      </c>
      <c r="B194" s="18">
        <v>44378</v>
      </c>
      <c r="C194" s="19">
        <v>44408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6">
        <v>4714542</v>
      </c>
      <c r="AC194" s="2" t="s">
        <v>1953</v>
      </c>
      <c r="AD194" s="2"/>
      <c r="AE194" s="2" t="s">
        <v>1396</v>
      </c>
      <c r="AF194" s="24" t="s">
        <v>1957</v>
      </c>
      <c r="AG194" s="18">
        <v>44434</v>
      </c>
      <c r="AH194" s="18">
        <v>44408</v>
      </c>
    </row>
    <row r="195" spans="1:34" ht="25.5" x14ac:dyDescent="0.25">
      <c r="A195" s="25">
        <v>2021</v>
      </c>
      <c r="B195" s="18">
        <v>44378</v>
      </c>
      <c r="C195" s="19">
        <v>44408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6">
        <v>204000</v>
      </c>
      <c r="AC195" s="2" t="s">
        <v>1953</v>
      </c>
      <c r="AD195" s="2"/>
      <c r="AE195" s="2" t="s">
        <v>1396</v>
      </c>
      <c r="AF195" s="24" t="s">
        <v>1957</v>
      </c>
      <c r="AG195" s="18">
        <v>44434</v>
      </c>
      <c r="AH195" s="18">
        <v>44408</v>
      </c>
    </row>
    <row r="196" spans="1:34" x14ac:dyDescent="0.25">
      <c r="A196" s="25">
        <v>2021</v>
      </c>
      <c r="B196" s="18">
        <v>44378</v>
      </c>
      <c r="C196" s="19">
        <v>44408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6">
        <v>1247851</v>
      </c>
      <c r="AC196" s="2" t="s">
        <v>1953</v>
      </c>
      <c r="AD196" s="2"/>
      <c r="AE196" s="2" t="s">
        <v>1396</v>
      </c>
      <c r="AF196" s="24" t="s">
        <v>1957</v>
      </c>
      <c r="AG196" s="18">
        <v>44434</v>
      </c>
      <c r="AH196" s="18">
        <v>44408</v>
      </c>
    </row>
    <row r="197" spans="1:34" x14ac:dyDescent="0.25">
      <c r="A197" s="25">
        <v>2021</v>
      </c>
      <c r="B197" s="18">
        <v>44378</v>
      </c>
      <c r="C197" s="19">
        <v>44408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6">
        <v>545105</v>
      </c>
      <c r="AC197" s="2" t="s">
        <v>1953</v>
      </c>
      <c r="AD197" s="2"/>
      <c r="AE197" s="2" t="s">
        <v>1396</v>
      </c>
      <c r="AF197" s="24" t="s">
        <v>1957</v>
      </c>
      <c r="AG197" s="18">
        <v>44434</v>
      </c>
      <c r="AH197" s="18">
        <v>44408</v>
      </c>
    </row>
    <row r="198" spans="1:34" ht="38.25" x14ac:dyDescent="0.25">
      <c r="A198" s="25">
        <v>2021</v>
      </c>
      <c r="B198" s="18">
        <v>44378</v>
      </c>
      <c r="C198" s="19">
        <v>44408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6">
        <v>5306994</v>
      </c>
      <c r="AC198" s="2" t="s">
        <v>1953</v>
      </c>
      <c r="AD198" s="2"/>
      <c r="AE198" s="2" t="s">
        <v>1396</v>
      </c>
      <c r="AF198" s="24" t="s">
        <v>1957</v>
      </c>
      <c r="AG198" s="18">
        <v>44434</v>
      </c>
      <c r="AH198" s="18">
        <v>44408</v>
      </c>
    </row>
    <row r="199" spans="1:34" x14ac:dyDescent="0.25">
      <c r="A199" s="25">
        <v>2021</v>
      </c>
      <c r="B199" s="18">
        <v>44378</v>
      </c>
      <c r="C199" s="19">
        <v>44408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6">
        <v>396165</v>
      </c>
      <c r="AC199" s="2" t="s">
        <v>1953</v>
      </c>
      <c r="AD199" s="2"/>
      <c r="AE199" s="2" t="s">
        <v>1396</v>
      </c>
      <c r="AF199" s="24" t="s">
        <v>1957</v>
      </c>
      <c r="AG199" s="18">
        <v>44434</v>
      </c>
      <c r="AH199" s="18">
        <v>44408</v>
      </c>
    </row>
    <row r="200" spans="1:34" ht="25.5" x14ac:dyDescent="0.25">
      <c r="A200" s="25">
        <v>2021</v>
      </c>
      <c r="B200" s="18">
        <v>44378</v>
      </c>
      <c r="C200" s="19">
        <v>44408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6">
        <v>10504161</v>
      </c>
      <c r="AC200" s="2" t="s">
        <v>1953</v>
      </c>
      <c r="AD200" s="2"/>
      <c r="AE200" s="2" t="s">
        <v>1396</v>
      </c>
      <c r="AF200" s="24" t="s">
        <v>1957</v>
      </c>
      <c r="AG200" s="18">
        <v>44434</v>
      </c>
      <c r="AH200" s="18">
        <v>44408</v>
      </c>
    </row>
    <row r="201" spans="1:34" x14ac:dyDescent="0.25">
      <c r="A201" s="25">
        <v>2021</v>
      </c>
      <c r="B201" s="18">
        <v>44378</v>
      </c>
      <c r="C201" s="19">
        <v>44408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6">
        <v>3132752</v>
      </c>
      <c r="AC201" s="2" t="s">
        <v>1953</v>
      </c>
      <c r="AD201" s="2"/>
      <c r="AE201" s="2" t="s">
        <v>1396</v>
      </c>
      <c r="AF201" s="24" t="s">
        <v>1957</v>
      </c>
      <c r="AG201" s="18">
        <v>44434</v>
      </c>
      <c r="AH201" s="18">
        <v>44408</v>
      </c>
    </row>
    <row r="202" spans="1:34" x14ac:dyDescent="0.25">
      <c r="A202" s="25">
        <v>2021</v>
      </c>
      <c r="B202" s="18">
        <v>44378</v>
      </c>
      <c r="C202" s="19">
        <v>44408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6">
        <v>1</v>
      </c>
      <c r="AC202" s="2" t="s">
        <v>1953</v>
      </c>
      <c r="AD202" s="2"/>
      <c r="AE202" s="2" t="s">
        <v>1396</v>
      </c>
      <c r="AF202" s="24" t="s">
        <v>1957</v>
      </c>
      <c r="AG202" s="18">
        <v>44434</v>
      </c>
      <c r="AH202" s="18">
        <v>44408</v>
      </c>
    </row>
    <row r="203" spans="1:34" ht="25.5" x14ac:dyDescent="0.25">
      <c r="A203" s="25">
        <v>2021</v>
      </c>
      <c r="B203" s="18">
        <v>44378</v>
      </c>
      <c r="C203" s="19">
        <v>44408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6">
        <v>8374824</v>
      </c>
      <c r="AC203" s="2" t="s">
        <v>1953</v>
      </c>
      <c r="AD203" s="2"/>
      <c r="AE203" s="2" t="s">
        <v>1396</v>
      </c>
      <c r="AF203" s="24" t="s">
        <v>1957</v>
      </c>
      <c r="AG203" s="18">
        <v>44434</v>
      </c>
      <c r="AH203" s="18">
        <v>44408</v>
      </c>
    </row>
    <row r="204" spans="1:34" ht="25.5" x14ac:dyDescent="0.25">
      <c r="A204" s="25">
        <v>2021</v>
      </c>
      <c r="B204" s="18">
        <v>44378</v>
      </c>
      <c r="C204" s="19">
        <v>44408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6">
        <v>8374824</v>
      </c>
      <c r="AC204" s="2" t="s">
        <v>1953</v>
      </c>
      <c r="AD204" s="2"/>
      <c r="AE204" s="2" t="s">
        <v>1396</v>
      </c>
      <c r="AF204" s="24" t="s">
        <v>1957</v>
      </c>
      <c r="AG204" s="18">
        <v>44434</v>
      </c>
      <c r="AH204" s="18">
        <v>44408</v>
      </c>
    </row>
    <row r="205" spans="1:34" ht="25.5" x14ac:dyDescent="0.25">
      <c r="A205" s="25">
        <v>2021</v>
      </c>
      <c r="B205" s="18">
        <v>44378</v>
      </c>
      <c r="C205" s="19">
        <v>44408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6">
        <v>8374824</v>
      </c>
      <c r="AC205" s="2" t="s">
        <v>1953</v>
      </c>
      <c r="AD205" s="2"/>
      <c r="AE205" s="2" t="s">
        <v>1396</v>
      </c>
      <c r="AF205" s="24" t="s">
        <v>1957</v>
      </c>
      <c r="AG205" s="18">
        <v>44434</v>
      </c>
      <c r="AH205" s="18">
        <v>44408</v>
      </c>
    </row>
    <row r="206" spans="1:34" ht="25.5" x14ac:dyDescent="0.25">
      <c r="A206" s="25">
        <v>2021</v>
      </c>
      <c r="B206" s="18">
        <v>44378</v>
      </c>
      <c r="C206" s="19">
        <v>44408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6">
        <v>6380972</v>
      </c>
      <c r="AC206" s="2" t="s">
        <v>1953</v>
      </c>
      <c r="AD206" s="2"/>
      <c r="AE206" s="2" t="s">
        <v>1396</v>
      </c>
      <c r="AF206" s="24" t="s">
        <v>1957</v>
      </c>
      <c r="AG206" s="18">
        <v>44434</v>
      </c>
      <c r="AH206" s="18">
        <v>44408</v>
      </c>
    </row>
    <row r="207" spans="1:34" ht="25.5" x14ac:dyDescent="0.25">
      <c r="A207" s="25">
        <v>2021</v>
      </c>
      <c r="B207" s="18">
        <v>44378</v>
      </c>
      <c r="C207" s="19">
        <v>44408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6">
        <v>6380972</v>
      </c>
      <c r="AC207" s="2" t="s">
        <v>1953</v>
      </c>
      <c r="AD207" s="2"/>
      <c r="AE207" s="2" t="s">
        <v>1396</v>
      </c>
      <c r="AF207" s="24" t="s">
        <v>1957</v>
      </c>
      <c r="AG207" s="18">
        <v>44434</v>
      </c>
      <c r="AH207" s="18">
        <v>44408</v>
      </c>
    </row>
    <row r="208" spans="1:34" ht="25.5" x14ac:dyDescent="0.25">
      <c r="A208" s="25">
        <v>2021</v>
      </c>
      <c r="B208" s="18">
        <v>44378</v>
      </c>
      <c r="C208" s="19">
        <v>44408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6">
        <v>7607590</v>
      </c>
      <c r="AC208" s="2" t="s">
        <v>1953</v>
      </c>
      <c r="AD208" s="2"/>
      <c r="AE208" s="2" t="s">
        <v>1396</v>
      </c>
      <c r="AF208" s="24" t="s">
        <v>1957</v>
      </c>
      <c r="AG208" s="18">
        <v>44434</v>
      </c>
      <c r="AH208" s="18">
        <v>44408</v>
      </c>
    </row>
    <row r="209" spans="1:34" ht="25.5" x14ac:dyDescent="0.25">
      <c r="A209" s="25">
        <v>2021</v>
      </c>
      <c r="B209" s="18">
        <v>44378</v>
      </c>
      <c r="C209" s="19">
        <v>44408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6">
        <v>7607590</v>
      </c>
      <c r="AC209" s="2" t="s">
        <v>1953</v>
      </c>
      <c r="AD209" s="2"/>
      <c r="AE209" s="2" t="s">
        <v>1396</v>
      </c>
      <c r="AF209" s="24" t="s">
        <v>1957</v>
      </c>
      <c r="AG209" s="18">
        <v>44434</v>
      </c>
      <c r="AH209" s="18">
        <v>44408</v>
      </c>
    </row>
    <row r="210" spans="1:34" ht="25.5" x14ac:dyDescent="0.25">
      <c r="A210" s="25">
        <v>2021</v>
      </c>
      <c r="B210" s="18">
        <v>44378</v>
      </c>
      <c r="C210" s="19">
        <v>44408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6">
        <v>7607590</v>
      </c>
      <c r="AC210" s="2" t="s">
        <v>1953</v>
      </c>
      <c r="AD210" s="2"/>
      <c r="AE210" s="2" t="s">
        <v>1396</v>
      </c>
      <c r="AF210" s="24" t="s">
        <v>1957</v>
      </c>
      <c r="AG210" s="18">
        <v>44434</v>
      </c>
      <c r="AH210" s="18">
        <v>44408</v>
      </c>
    </row>
    <row r="211" spans="1:34" ht="25.5" x14ac:dyDescent="0.25">
      <c r="A211" s="25">
        <v>2021</v>
      </c>
      <c r="B211" s="18">
        <v>44378</v>
      </c>
      <c r="C211" s="19">
        <v>44408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6">
        <v>7607590</v>
      </c>
      <c r="AC211" s="2" t="s">
        <v>1953</v>
      </c>
      <c r="AD211" s="2"/>
      <c r="AE211" s="2" t="s">
        <v>1396</v>
      </c>
      <c r="AF211" s="24" t="s">
        <v>1957</v>
      </c>
      <c r="AG211" s="18">
        <v>44434</v>
      </c>
      <c r="AH211" s="18">
        <v>44408</v>
      </c>
    </row>
    <row r="212" spans="1:34" ht="38.25" x14ac:dyDescent="0.25">
      <c r="A212" s="25">
        <v>2021</v>
      </c>
      <c r="B212" s="18">
        <v>44378</v>
      </c>
      <c r="C212" s="19">
        <v>44408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6">
        <v>7607590</v>
      </c>
      <c r="AC212" s="2" t="s">
        <v>1953</v>
      </c>
      <c r="AD212" s="2"/>
      <c r="AE212" s="2" t="s">
        <v>1396</v>
      </c>
      <c r="AF212" s="24" t="s">
        <v>1957</v>
      </c>
      <c r="AG212" s="18">
        <v>44434</v>
      </c>
      <c r="AH212" s="18">
        <v>44408</v>
      </c>
    </row>
    <row r="213" spans="1:34" x14ac:dyDescent="0.25">
      <c r="A213" s="25">
        <v>2021</v>
      </c>
      <c r="B213" s="18">
        <v>44378</v>
      </c>
      <c r="C213" s="19">
        <v>44408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6">
        <v>2043972</v>
      </c>
      <c r="AC213" s="2" t="s">
        <v>1953</v>
      </c>
      <c r="AD213" s="2"/>
      <c r="AE213" s="2" t="s">
        <v>1396</v>
      </c>
      <c r="AF213" s="24" t="s">
        <v>1957</v>
      </c>
      <c r="AG213" s="18">
        <v>44434</v>
      </c>
      <c r="AH213" s="18">
        <v>44408</v>
      </c>
    </row>
    <row r="214" spans="1:34" x14ac:dyDescent="0.25">
      <c r="A214" s="25">
        <v>2021</v>
      </c>
      <c r="B214" s="18">
        <v>44378</v>
      </c>
      <c r="C214" s="19">
        <v>44408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6">
        <v>2043972</v>
      </c>
      <c r="AC214" s="2" t="s">
        <v>1953</v>
      </c>
      <c r="AD214" s="2"/>
      <c r="AE214" s="2" t="s">
        <v>1396</v>
      </c>
      <c r="AF214" s="24" t="s">
        <v>1957</v>
      </c>
      <c r="AG214" s="18">
        <v>44434</v>
      </c>
      <c r="AH214" s="18">
        <v>44408</v>
      </c>
    </row>
    <row r="215" spans="1:34" x14ac:dyDescent="0.25">
      <c r="A215" s="25">
        <v>2021</v>
      </c>
      <c r="B215" s="18">
        <v>44378</v>
      </c>
      <c r="C215" s="19">
        <v>44408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6">
        <v>382420</v>
      </c>
      <c r="AC215" s="2" t="s">
        <v>1953</v>
      </c>
      <c r="AD215" s="2"/>
      <c r="AE215" s="2" t="s">
        <v>1396</v>
      </c>
      <c r="AF215" s="24" t="s">
        <v>1957</v>
      </c>
      <c r="AG215" s="18">
        <v>44434</v>
      </c>
      <c r="AH215" s="18">
        <v>44408</v>
      </c>
    </row>
    <row r="216" spans="1:34" ht="25.5" x14ac:dyDescent="0.25">
      <c r="A216" s="25">
        <v>2021</v>
      </c>
      <c r="B216" s="18">
        <v>44378</v>
      </c>
      <c r="C216" s="19">
        <v>44408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6">
        <v>5266945</v>
      </c>
      <c r="AC216" s="2" t="s">
        <v>1953</v>
      </c>
      <c r="AD216" s="2"/>
      <c r="AE216" s="2" t="s">
        <v>1396</v>
      </c>
      <c r="AF216" s="24" t="s">
        <v>1957</v>
      </c>
      <c r="AG216" s="18">
        <v>44434</v>
      </c>
      <c r="AH216" s="18">
        <v>44408</v>
      </c>
    </row>
    <row r="217" spans="1:34" ht="25.5" x14ac:dyDescent="0.25">
      <c r="A217" s="25">
        <v>2021</v>
      </c>
      <c r="B217" s="18">
        <v>44378</v>
      </c>
      <c r="C217" s="19">
        <v>44408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6">
        <v>6720000</v>
      </c>
      <c r="AC217" s="2" t="s">
        <v>1953</v>
      </c>
      <c r="AD217" s="2"/>
      <c r="AE217" s="2" t="s">
        <v>1396</v>
      </c>
      <c r="AF217" s="24" t="s">
        <v>1957</v>
      </c>
      <c r="AG217" s="18">
        <v>44434</v>
      </c>
      <c r="AH217" s="18">
        <v>44408</v>
      </c>
    </row>
    <row r="218" spans="1:34" ht="31.5" customHeight="1" x14ac:dyDescent="0.25">
      <c r="A218" s="25">
        <v>2021</v>
      </c>
      <c r="B218" s="18">
        <v>44378</v>
      </c>
      <c r="C218" s="19">
        <v>44408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6">
        <v>15239282</v>
      </c>
      <c r="AC218" s="2" t="s">
        <v>1953</v>
      </c>
      <c r="AD218" s="2"/>
      <c r="AE218" s="2" t="s">
        <v>1396</v>
      </c>
      <c r="AF218" s="24" t="s">
        <v>1957</v>
      </c>
      <c r="AG218" s="18">
        <v>44434</v>
      </c>
      <c r="AH218" s="18">
        <v>44408</v>
      </c>
    </row>
    <row r="219" spans="1:34" x14ac:dyDescent="0.25">
      <c r="A219" s="25">
        <v>2021</v>
      </c>
      <c r="B219" s="18">
        <v>44378</v>
      </c>
      <c r="C219" s="19">
        <v>44408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6">
        <v>1449668</v>
      </c>
      <c r="AC219" s="2" t="s">
        <v>1953</v>
      </c>
      <c r="AD219" s="2"/>
      <c r="AE219" s="2" t="s">
        <v>1396</v>
      </c>
      <c r="AF219" s="24" t="s">
        <v>1957</v>
      </c>
      <c r="AG219" s="18">
        <v>44434</v>
      </c>
      <c r="AH219" s="18">
        <v>44408</v>
      </c>
    </row>
    <row r="220" spans="1:34" ht="25.5" x14ac:dyDescent="0.25">
      <c r="A220" s="25">
        <v>2021</v>
      </c>
      <c r="B220" s="18">
        <v>44378</v>
      </c>
      <c r="C220" s="19">
        <v>44408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6">
        <v>1135613</v>
      </c>
      <c r="AC220" s="2" t="s">
        <v>1953</v>
      </c>
      <c r="AD220" s="2"/>
      <c r="AE220" s="2" t="s">
        <v>1396</v>
      </c>
      <c r="AF220" s="24" t="s">
        <v>1957</v>
      </c>
      <c r="AG220" s="18">
        <v>44434</v>
      </c>
      <c r="AH220" s="18">
        <v>44408</v>
      </c>
    </row>
    <row r="221" spans="1:34" x14ac:dyDescent="0.25">
      <c r="A221" s="25">
        <v>2021</v>
      </c>
      <c r="B221" s="18">
        <v>44378</v>
      </c>
      <c r="C221" s="19">
        <v>44408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6">
        <v>1506241</v>
      </c>
      <c r="AC221" s="2" t="s">
        <v>1953</v>
      </c>
      <c r="AD221" s="2"/>
      <c r="AE221" s="2" t="s">
        <v>1396</v>
      </c>
      <c r="AF221" s="24" t="s">
        <v>1957</v>
      </c>
      <c r="AG221" s="18">
        <v>44434</v>
      </c>
      <c r="AH221" s="18">
        <v>44408</v>
      </c>
    </row>
    <row r="222" spans="1:34" x14ac:dyDescent="0.25">
      <c r="A222" s="25">
        <v>2021</v>
      </c>
      <c r="B222" s="18">
        <v>44378</v>
      </c>
      <c r="C222" s="19">
        <v>44408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6">
        <v>1515987</v>
      </c>
      <c r="AC222" s="2" t="s">
        <v>1953</v>
      </c>
      <c r="AD222" s="2"/>
      <c r="AE222" s="2" t="s">
        <v>1396</v>
      </c>
      <c r="AF222" s="24" t="s">
        <v>1957</v>
      </c>
      <c r="AG222" s="18">
        <v>44434</v>
      </c>
      <c r="AH222" s="18">
        <v>44408</v>
      </c>
    </row>
    <row r="223" spans="1:34" ht="25.5" x14ac:dyDescent="0.25">
      <c r="A223" s="25">
        <v>2021</v>
      </c>
      <c r="B223" s="18">
        <v>44378</v>
      </c>
      <c r="C223" s="19">
        <v>44408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6">
        <v>8319917</v>
      </c>
      <c r="AC223" s="2" t="s">
        <v>1953</v>
      </c>
      <c r="AD223" s="2"/>
      <c r="AE223" s="2" t="s">
        <v>1396</v>
      </c>
      <c r="AF223" s="24" t="s">
        <v>1957</v>
      </c>
      <c r="AG223" s="18">
        <v>44434</v>
      </c>
      <c r="AH223" s="18">
        <v>44408</v>
      </c>
    </row>
    <row r="224" spans="1:34" ht="25.5" x14ac:dyDescent="0.25">
      <c r="A224" s="25">
        <v>2021</v>
      </c>
      <c r="B224" s="18">
        <v>44378</v>
      </c>
      <c r="C224" s="19">
        <v>44408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6">
        <v>1</v>
      </c>
      <c r="AC224" s="2" t="s">
        <v>1953</v>
      </c>
      <c r="AD224" s="2"/>
      <c r="AE224" s="2" t="s">
        <v>1396</v>
      </c>
      <c r="AF224" s="24" t="s">
        <v>1957</v>
      </c>
      <c r="AG224" s="18">
        <v>44434</v>
      </c>
      <c r="AH224" s="18">
        <v>44408</v>
      </c>
    </row>
    <row r="225" spans="1:34" ht="25.5" x14ac:dyDescent="0.25">
      <c r="A225" s="25">
        <v>2021</v>
      </c>
      <c r="B225" s="18">
        <v>44378</v>
      </c>
      <c r="C225" s="19">
        <v>44408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6">
        <v>11191739</v>
      </c>
      <c r="AC225" s="2" t="s">
        <v>1953</v>
      </c>
      <c r="AD225" s="2"/>
      <c r="AE225" s="2" t="s">
        <v>1396</v>
      </c>
      <c r="AF225" s="24" t="s">
        <v>1957</v>
      </c>
      <c r="AG225" s="18">
        <v>44434</v>
      </c>
      <c r="AH225" s="18">
        <v>44408</v>
      </c>
    </row>
    <row r="226" spans="1:34" ht="25.5" x14ac:dyDescent="0.25">
      <c r="A226" s="25">
        <v>2021</v>
      </c>
      <c r="B226" s="18">
        <v>44378</v>
      </c>
      <c r="C226" s="19">
        <v>44408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6">
        <v>11191739</v>
      </c>
      <c r="AC226" s="2" t="s">
        <v>1953</v>
      </c>
      <c r="AD226" s="2"/>
      <c r="AE226" s="2" t="s">
        <v>1396</v>
      </c>
      <c r="AF226" s="24" t="s">
        <v>1957</v>
      </c>
      <c r="AG226" s="18">
        <v>44434</v>
      </c>
      <c r="AH226" s="18">
        <v>44408</v>
      </c>
    </row>
    <row r="227" spans="1:34" ht="25.5" x14ac:dyDescent="0.25">
      <c r="A227" s="25">
        <v>2021</v>
      </c>
      <c r="B227" s="18">
        <v>44378</v>
      </c>
      <c r="C227" s="19">
        <v>44408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6">
        <v>11191739</v>
      </c>
      <c r="AC227" s="2" t="s">
        <v>1953</v>
      </c>
      <c r="AD227" s="2"/>
      <c r="AE227" s="2" t="s">
        <v>1396</v>
      </c>
      <c r="AF227" s="24" t="s">
        <v>1957</v>
      </c>
      <c r="AG227" s="18">
        <v>44434</v>
      </c>
      <c r="AH227" s="18">
        <v>44408</v>
      </c>
    </row>
    <row r="228" spans="1:34" x14ac:dyDescent="0.25">
      <c r="A228" s="25">
        <v>2021</v>
      </c>
      <c r="B228" s="18">
        <v>44378</v>
      </c>
      <c r="C228" s="19">
        <v>44408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6">
        <v>6210168</v>
      </c>
      <c r="AC228" s="2" t="s">
        <v>1953</v>
      </c>
      <c r="AD228" s="2"/>
      <c r="AE228" s="2" t="s">
        <v>1396</v>
      </c>
      <c r="AF228" s="24" t="s">
        <v>1957</v>
      </c>
      <c r="AG228" s="18">
        <v>44434</v>
      </c>
      <c r="AH228" s="18">
        <v>44408</v>
      </c>
    </row>
    <row r="229" spans="1:34" ht="22.5" customHeight="1" x14ac:dyDescent="0.25">
      <c r="A229" s="25">
        <v>2021</v>
      </c>
      <c r="B229" s="18">
        <v>44378</v>
      </c>
      <c r="C229" s="19">
        <v>44408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6">
        <v>10062544</v>
      </c>
      <c r="AC229" s="2" t="s">
        <v>1953</v>
      </c>
      <c r="AD229" s="2"/>
      <c r="AE229" s="2" t="s">
        <v>1396</v>
      </c>
      <c r="AF229" s="24" t="s">
        <v>1957</v>
      </c>
      <c r="AG229" s="18">
        <v>44434</v>
      </c>
      <c r="AH229" s="18">
        <v>44408</v>
      </c>
    </row>
    <row r="230" spans="1:34" ht="30.75" customHeight="1" x14ac:dyDescent="0.25">
      <c r="A230" s="25">
        <v>2021</v>
      </c>
      <c r="B230" s="18">
        <v>44378</v>
      </c>
      <c r="C230" s="19">
        <v>44408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6">
        <v>4670404</v>
      </c>
      <c r="AC230" s="2" t="s">
        <v>1953</v>
      </c>
      <c r="AD230" s="2"/>
      <c r="AE230" s="2" t="s">
        <v>1396</v>
      </c>
      <c r="AF230" s="24" t="s">
        <v>1957</v>
      </c>
      <c r="AG230" s="18">
        <v>44434</v>
      </c>
      <c r="AH230" s="18">
        <v>44408</v>
      </c>
    </row>
    <row r="231" spans="1:34" ht="21.75" customHeight="1" x14ac:dyDescent="0.25">
      <c r="A231" s="25">
        <v>2021</v>
      </c>
      <c r="B231" s="18">
        <v>44378</v>
      </c>
      <c r="C231" s="19">
        <v>44408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6">
        <v>13420247</v>
      </c>
      <c r="AC231" s="2" t="s">
        <v>1953</v>
      </c>
      <c r="AD231" s="2"/>
      <c r="AE231" s="2" t="s">
        <v>1396</v>
      </c>
      <c r="AF231" s="24" t="s">
        <v>1957</v>
      </c>
      <c r="AG231" s="18">
        <v>44434</v>
      </c>
      <c r="AH231" s="18">
        <v>44408</v>
      </c>
    </row>
    <row r="232" spans="1:34" ht="25.5" x14ac:dyDescent="0.25">
      <c r="A232" s="25">
        <v>2021</v>
      </c>
      <c r="B232" s="18">
        <v>44378</v>
      </c>
      <c r="C232" s="19">
        <v>44408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6">
        <v>13420247</v>
      </c>
      <c r="AC232" s="2" t="s">
        <v>1953</v>
      </c>
      <c r="AD232" s="2"/>
      <c r="AE232" s="2" t="s">
        <v>1396</v>
      </c>
      <c r="AF232" s="24" t="s">
        <v>1957</v>
      </c>
      <c r="AG232" s="18">
        <v>44434</v>
      </c>
      <c r="AH232" s="18">
        <v>44408</v>
      </c>
    </row>
    <row r="233" spans="1:34" x14ac:dyDescent="0.25">
      <c r="A233" s="25">
        <v>2021</v>
      </c>
      <c r="B233" s="18">
        <v>44378</v>
      </c>
      <c r="C233" s="19">
        <v>44408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6">
        <v>13420247</v>
      </c>
      <c r="AC233" s="2" t="s">
        <v>1953</v>
      </c>
      <c r="AD233" s="2"/>
      <c r="AE233" s="2" t="s">
        <v>1396</v>
      </c>
      <c r="AF233" s="24" t="s">
        <v>1957</v>
      </c>
      <c r="AG233" s="18">
        <v>44434</v>
      </c>
      <c r="AH233" s="18">
        <v>44408</v>
      </c>
    </row>
    <row r="234" spans="1:34" x14ac:dyDescent="0.25">
      <c r="A234" s="25">
        <v>2021</v>
      </c>
      <c r="B234" s="18">
        <v>44378</v>
      </c>
      <c r="C234" s="19">
        <v>44408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6">
        <v>13420247</v>
      </c>
      <c r="AC234" s="2" t="s">
        <v>1953</v>
      </c>
      <c r="AD234" s="2"/>
      <c r="AE234" s="2" t="s">
        <v>1396</v>
      </c>
      <c r="AF234" s="24" t="s">
        <v>1957</v>
      </c>
      <c r="AG234" s="18">
        <v>44434</v>
      </c>
      <c r="AH234" s="18">
        <v>44408</v>
      </c>
    </row>
    <row r="235" spans="1:34" x14ac:dyDescent="0.25">
      <c r="A235" s="25">
        <v>2021</v>
      </c>
      <c r="B235" s="18">
        <v>44378</v>
      </c>
      <c r="C235" s="19">
        <v>44408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6">
        <v>13420247</v>
      </c>
      <c r="AC235" s="2" t="s">
        <v>1953</v>
      </c>
      <c r="AD235" s="2"/>
      <c r="AE235" s="2" t="s">
        <v>1396</v>
      </c>
      <c r="AF235" s="24" t="s">
        <v>1957</v>
      </c>
      <c r="AG235" s="18">
        <v>44434</v>
      </c>
      <c r="AH235" s="18">
        <v>44408</v>
      </c>
    </row>
    <row r="236" spans="1:34" x14ac:dyDescent="0.25">
      <c r="A236" s="25">
        <v>2021</v>
      </c>
      <c r="B236" s="18">
        <v>44378</v>
      </c>
      <c r="C236" s="19">
        <v>44408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6">
        <v>13420247</v>
      </c>
      <c r="AC236" s="2" t="s">
        <v>1953</v>
      </c>
      <c r="AD236" s="2"/>
      <c r="AE236" s="2" t="s">
        <v>1396</v>
      </c>
      <c r="AF236" s="24" t="s">
        <v>1957</v>
      </c>
      <c r="AG236" s="18">
        <v>44434</v>
      </c>
      <c r="AH236" s="18">
        <v>44408</v>
      </c>
    </row>
    <row r="237" spans="1:34" x14ac:dyDescent="0.25">
      <c r="A237" s="25">
        <v>2021</v>
      </c>
      <c r="B237" s="18">
        <v>44378</v>
      </c>
      <c r="C237" s="19">
        <v>44408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6">
        <v>13420247</v>
      </c>
      <c r="AC237" s="2" t="s">
        <v>1953</v>
      </c>
      <c r="AD237" s="2"/>
      <c r="AE237" s="2" t="s">
        <v>1396</v>
      </c>
      <c r="AF237" s="24" t="s">
        <v>1957</v>
      </c>
      <c r="AG237" s="18">
        <v>44434</v>
      </c>
      <c r="AH237" s="18">
        <v>44408</v>
      </c>
    </row>
    <row r="238" spans="1:34" x14ac:dyDescent="0.25">
      <c r="A238" s="25">
        <v>2021</v>
      </c>
      <c r="B238" s="18">
        <v>44378</v>
      </c>
      <c r="C238" s="19">
        <v>44408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6">
        <v>8640473</v>
      </c>
      <c r="AC238" s="2" t="s">
        <v>1953</v>
      </c>
      <c r="AD238" s="2"/>
      <c r="AE238" s="2" t="s">
        <v>1396</v>
      </c>
      <c r="AF238" s="24" t="s">
        <v>1957</v>
      </c>
      <c r="AG238" s="18">
        <v>44434</v>
      </c>
      <c r="AH238" s="18">
        <v>44408</v>
      </c>
    </row>
    <row r="239" spans="1:34" x14ac:dyDescent="0.25">
      <c r="A239" s="25">
        <v>2021</v>
      </c>
      <c r="B239" s="18">
        <v>44378</v>
      </c>
      <c r="C239" s="19">
        <v>44408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6">
        <v>8640473</v>
      </c>
      <c r="AC239" s="2" t="s">
        <v>1953</v>
      </c>
      <c r="AD239" s="2"/>
      <c r="AE239" s="2" t="s">
        <v>1396</v>
      </c>
      <c r="AF239" s="24" t="s">
        <v>1957</v>
      </c>
      <c r="AG239" s="18">
        <v>44434</v>
      </c>
      <c r="AH239" s="18">
        <v>44408</v>
      </c>
    </row>
    <row r="240" spans="1:34" x14ac:dyDescent="0.25">
      <c r="A240" s="25">
        <v>2021</v>
      </c>
      <c r="B240" s="18">
        <v>44378</v>
      </c>
      <c r="C240" s="19">
        <v>44408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6">
        <v>8640473</v>
      </c>
      <c r="AC240" s="2" t="s">
        <v>1953</v>
      </c>
      <c r="AD240" s="2"/>
      <c r="AE240" s="2" t="s">
        <v>1396</v>
      </c>
      <c r="AF240" s="24" t="s">
        <v>1957</v>
      </c>
      <c r="AG240" s="18">
        <v>44434</v>
      </c>
      <c r="AH240" s="18">
        <v>44408</v>
      </c>
    </row>
    <row r="241" spans="1:34" x14ac:dyDescent="0.25">
      <c r="A241" s="25">
        <v>2021</v>
      </c>
      <c r="B241" s="18">
        <v>44378</v>
      </c>
      <c r="C241" s="19">
        <v>44408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6">
        <v>3359862</v>
      </c>
      <c r="AC241" s="2" t="s">
        <v>1953</v>
      </c>
      <c r="AD241" s="2"/>
      <c r="AE241" s="2" t="s">
        <v>1396</v>
      </c>
      <c r="AF241" s="24" t="s">
        <v>1957</v>
      </c>
      <c r="AG241" s="18">
        <v>44434</v>
      </c>
      <c r="AH241" s="18">
        <v>44408</v>
      </c>
    </row>
    <row r="242" spans="1:34" x14ac:dyDescent="0.25">
      <c r="A242" s="25">
        <v>2021</v>
      </c>
      <c r="B242" s="18">
        <v>44378</v>
      </c>
      <c r="C242" s="19">
        <v>44408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6">
        <v>1362759</v>
      </c>
      <c r="AC242" s="2" t="s">
        <v>1953</v>
      </c>
      <c r="AD242" s="2"/>
      <c r="AE242" s="2" t="s">
        <v>1396</v>
      </c>
      <c r="AF242" s="24" t="s">
        <v>1957</v>
      </c>
      <c r="AG242" s="18">
        <v>44434</v>
      </c>
      <c r="AH242" s="18">
        <v>44408</v>
      </c>
    </row>
    <row r="243" spans="1:34" x14ac:dyDescent="0.25">
      <c r="A243" s="25">
        <v>2021</v>
      </c>
      <c r="B243" s="18">
        <v>44378</v>
      </c>
      <c r="C243" s="19">
        <v>44408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6">
        <v>3722730</v>
      </c>
      <c r="AC243" s="2" t="s">
        <v>1953</v>
      </c>
      <c r="AD243" s="2"/>
      <c r="AE243" s="2" t="s">
        <v>1396</v>
      </c>
      <c r="AF243" s="24" t="s">
        <v>1957</v>
      </c>
      <c r="AG243" s="18">
        <v>44434</v>
      </c>
      <c r="AH243" s="18">
        <v>44408</v>
      </c>
    </row>
    <row r="244" spans="1:34" x14ac:dyDescent="0.25">
      <c r="A244" s="25">
        <v>2021</v>
      </c>
      <c r="B244" s="18">
        <v>44378</v>
      </c>
      <c r="C244" s="19">
        <v>44408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6">
        <v>8954227</v>
      </c>
      <c r="AC244" s="2" t="s">
        <v>1953</v>
      </c>
      <c r="AD244" s="2"/>
      <c r="AE244" s="2" t="s">
        <v>1396</v>
      </c>
      <c r="AF244" s="24" t="s">
        <v>1957</v>
      </c>
      <c r="AG244" s="18">
        <v>44434</v>
      </c>
      <c r="AH244" s="18">
        <v>44408</v>
      </c>
    </row>
    <row r="245" spans="1:34" x14ac:dyDescent="0.25">
      <c r="A245" s="25">
        <v>2021</v>
      </c>
      <c r="B245" s="18">
        <v>44378</v>
      </c>
      <c r="C245" s="19">
        <v>44408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6">
        <v>959601</v>
      </c>
      <c r="AC245" s="2" t="s">
        <v>1953</v>
      </c>
      <c r="AD245" s="2"/>
      <c r="AE245" s="2" t="s">
        <v>1396</v>
      </c>
      <c r="AF245" s="24" t="s">
        <v>1957</v>
      </c>
      <c r="AG245" s="18">
        <v>44434</v>
      </c>
      <c r="AH245" s="18">
        <v>44408</v>
      </c>
    </row>
    <row r="246" spans="1:34" ht="21" customHeight="1" x14ac:dyDescent="0.25">
      <c r="A246" s="25">
        <v>2021</v>
      </c>
      <c r="B246" s="18">
        <v>44378</v>
      </c>
      <c r="C246" s="19">
        <v>44408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6">
        <v>6200904</v>
      </c>
      <c r="AC246" s="2" t="s">
        <v>1953</v>
      </c>
      <c r="AD246" s="2"/>
      <c r="AE246" s="2" t="s">
        <v>1396</v>
      </c>
      <c r="AF246" s="24" t="s">
        <v>1957</v>
      </c>
      <c r="AG246" s="18">
        <v>44434</v>
      </c>
      <c r="AH246" s="18">
        <v>44408</v>
      </c>
    </row>
    <row r="247" spans="1:34" ht="17.25" customHeight="1" x14ac:dyDescent="0.25">
      <c r="A247" s="25">
        <v>2021</v>
      </c>
      <c r="B247" s="18">
        <v>44378</v>
      </c>
      <c r="C247" s="19">
        <v>44408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6">
        <v>8631360</v>
      </c>
      <c r="AC247" s="2" t="s">
        <v>1953</v>
      </c>
      <c r="AD247" s="2"/>
      <c r="AE247" s="2" t="s">
        <v>1396</v>
      </c>
      <c r="AF247" s="24" t="s">
        <v>1957</v>
      </c>
      <c r="AG247" s="18">
        <v>44434</v>
      </c>
      <c r="AH247" s="18">
        <v>44408</v>
      </c>
    </row>
    <row r="248" spans="1:34" x14ac:dyDescent="0.25">
      <c r="A248" s="25">
        <v>2021</v>
      </c>
      <c r="B248" s="18">
        <v>44378</v>
      </c>
      <c r="C248" s="19">
        <v>44408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6">
        <v>8631360</v>
      </c>
      <c r="AC248" s="2" t="s">
        <v>1953</v>
      </c>
      <c r="AD248" s="2"/>
      <c r="AE248" s="2" t="s">
        <v>1396</v>
      </c>
      <c r="AF248" s="24" t="s">
        <v>1957</v>
      </c>
      <c r="AG248" s="18">
        <v>44434</v>
      </c>
      <c r="AH248" s="18">
        <v>44408</v>
      </c>
    </row>
    <row r="249" spans="1:34" x14ac:dyDescent="0.25">
      <c r="A249" s="25">
        <v>2021</v>
      </c>
      <c r="B249" s="18">
        <v>44378</v>
      </c>
      <c r="C249" s="19">
        <v>44408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7">
        <v>4169245</v>
      </c>
      <c r="AC249" s="2" t="s">
        <v>1953</v>
      </c>
      <c r="AD249" s="2"/>
      <c r="AE249" s="2" t="s">
        <v>1396</v>
      </c>
      <c r="AF249" s="24" t="s">
        <v>1957</v>
      </c>
      <c r="AG249" s="18">
        <v>44434</v>
      </c>
      <c r="AH249" s="18">
        <v>44408</v>
      </c>
    </row>
    <row r="250" spans="1:34" x14ac:dyDescent="0.25">
      <c r="A250" s="25">
        <v>2021</v>
      </c>
      <c r="B250" s="18">
        <v>44378</v>
      </c>
      <c r="C250" s="19">
        <v>44408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6">
        <v>4169245</v>
      </c>
      <c r="AC250" s="2" t="s">
        <v>1953</v>
      </c>
      <c r="AD250" s="2"/>
      <c r="AE250" s="2" t="s">
        <v>1396</v>
      </c>
      <c r="AF250" s="24" t="s">
        <v>1957</v>
      </c>
      <c r="AG250" s="18">
        <v>44434</v>
      </c>
      <c r="AH250" s="18">
        <v>44408</v>
      </c>
    </row>
    <row r="251" spans="1:34" x14ac:dyDescent="0.25">
      <c r="A251" s="25">
        <v>2021</v>
      </c>
      <c r="B251" s="18">
        <v>44378</v>
      </c>
      <c r="C251" s="19">
        <v>44408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6">
        <v>4169245</v>
      </c>
      <c r="AC251" s="2" t="s">
        <v>1953</v>
      </c>
      <c r="AD251" s="2"/>
      <c r="AE251" s="2" t="s">
        <v>1396</v>
      </c>
      <c r="AF251" s="24" t="s">
        <v>1957</v>
      </c>
      <c r="AG251" s="18">
        <v>44434</v>
      </c>
      <c r="AH251" s="18">
        <v>44408</v>
      </c>
    </row>
    <row r="252" spans="1:34" ht="18.75" customHeight="1" x14ac:dyDescent="0.25">
      <c r="A252" s="25">
        <v>2021</v>
      </c>
      <c r="B252" s="18">
        <v>44378</v>
      </c>
      <c r="C252" s="19">
        <v>44408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6">
        <v>4169245</v>
      </c>
      <c r="AC252" s="2" t="s">
        <v>1953</v>
      </c>
      <c r="AD252" s="2"/>
      <c r="AE252" s="2" t="s">
        <v>1396</v>
      </c>
      <c r="AF252" s="24" t="s">
        <v>1957</v>
      </c>
      <c r="AG252" s="18">
        <v>44434</v>
      </c>
      <c r="AH252" s="18">
        <v>44408</v>
      </c>
    </row>
    <row r="253" spans="1:34" ht="19.5" customHeight="1" x14ac:dyDescent="0.25">
      <c r="A253" s="25">
        <v>2021</v>
      </c>
      <c r="B253" s="18">
        <v>44378</v>
      </c>
      <c r="C253" s="19">
        <v>44408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6">
        <v>551379</v>
      </c>
      <c r="AC253" s="2" t="s">
        <v>1953</v>
      </c>
      <c r="AD253" s="2"/>
      <c r="AE253" s="2" t="s">
        <v>1396</v>
      </c>
      <c r="AF253" s="24" t="s">
        <v>1957</v>
      </c>
      <c r="AG253" s="18">
        <v>44434</v>
      </c>
      <c r="AH253" s="18">
        <v>44408</v>
      </c>
    </row>
    <row r="254" spans="1:34" ht="18" customHeight="1" x14ac:dyDescent="0.25">
      <c r="A254" s="25">
        <v>2021</v>
      </c>
      <c r="B254" s="18">
        <v>44378</v>
      </c>
      <c r="C254" s="19">
        <v>44408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6">
        <v>389264</v>
      </c>
      <c r="AC254" s="2" t="s">
        <v>1953</v>
      </c>
      <c r="AD254" s="2"/>
      <c r="AE254" s="2" t="s">
        <v>1396</v>
      </c>
      <c r="AF254" s="24" t="s">
        <v>1957</v>
      </c>
      <c r="AG254" s="18">
        <v>44434</v>
      </c>
      <c r="AH254" s="18">
        <v>44408</v>
      </c>
    </row>
    <row r="255" spans="1:34" x14ac:dyDescent="0.25">
      <c r="A255" s="25">
        <v>2021</v>
      </c>
      <c r="B255" s="18">
        <v>44378</v>
      </c>
      <c r="C255" s="19">
        <v>44408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6">
        <v>2045963</v>
      </c>
      <c r="AC255" s="2" t="s">
        <v>1953</v>
      </c>
      <c r="AD255" s="2"/>
      <c r="AE255" s="2" t="s">
        <v>1396</v>
      </c>
      <c r="AF255" s="24" t="s">
        <v>1957</v>
      </c>
      <c r="AG255" s="18">
        <v>44434</v>
      </c>
      <c r="AH255" s="18">
        <v>44408</v>
      </c>
    </row>
    <row r="256" spans="1:34" ht="25.5" x14ac:dyDescent="0.25">
      <c r="A256" s="25">
        <v>2021</v>
      </c>
      <c r="B256" s="18">
        <v>44378</v>
      </c>
      <c r="C256" s="19">
        <v>44408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6">
        <v>4049932</v>
      </c>
      <c r="AC256" s="2" t="s">
        <v>1953</v>
      </c>
      <c r="AD256" s="2"/>
      <c r="AE256" s="2" t="s">
        <v>1396</v>
      </c>
      <c r="AF256" s="24" t="s">
        <v>1957</v>
      </c>
      <c r="AG256" s="18">
        <v>44434</v>
      </c>
      <c r="AH256" s="18">
        <v>44408</v>
      </c>
    </row>
    <row r="257" spans="1:34" ht="25.5" x14ac:dyDescent="0.25">
      <c r="A257" s="25">
        <v>2021</v>
      </c>
      <c r="B257" s="18">
        <v>44378</v>
      </c>
      <c r="C257" s="19">
        <v>44408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6">
        <v>4220628</v>
      </c>
      <c r="AC257" s="2" t="s">
        <v>1953</v>
      </c>
      <c r="AD257" s="2"/>
      <c r="AE257" s="2" t="s">
        <v>1396</v>
      </c>
      <c r="AF257" s="24" t="s">
        <v>1957</v>
      </c>
      <c r="AG257" s="18">
        <v>44434</v>
      </c>
      <c r="AH257" s="18">
        <v>44408</v>
      </c>
    </row>
    <row r="258" spans="1:34" ht="25.5" x14ac:dyDescent="0.25">
      <c r="A258" s="25">
        <v>2021</v>
      </c>
      <c r="B258" s="18">
        <v>44378</v>
      </c>
      <c r="C258" s="19">
        <v>44408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6">
        <v>4354725</v>
      </c>
      <c r="AC258" s="2" t="s">
        <v>1953</v>
      </c>
      <c r="AD258" s="2"/>
      <c r="AE258" s="2" t="s">
        <v>1396</v>
      </c>
      <c r="AF258" s="24" t="s">
        <v>1957</v>
      </c>
      <c r="AG258" s="18">
        <v>44434</v>
      </c>
      <c r="AH258" s="18">
        <v>44408</v>
      </c>
    </row>
    <row r="259" spans="1:34" ht="25.5" x14ac:dyDescent="0.25">
      <c r="A259" s="25">
        <v>2021</v>
      </c>
      <c r="B259" s="18">
        <v>44378</v>
      </c>
      <c r="C259" s="19">
        <v>44408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6">
        <v>1112221</v>
      </c>
      <c r="AC259" s="2" t="s">
        <v>1953</v>
      </c>
      <c r="AD259" s="2"/>
      <c r="AE259" s="2" t="s">
        <v>1396</v>
      </c>
      <c r="AF259" s="24" t="s">
        <v>1957</v>
      </c>
      <c r="AG259" s="18">
        <v>44434</v>
      </c>
      <c r="AH259" s="18">
        <v>44408</v>
      </c>
    </row>
    <row r="260" spans="1:34" ht="25.5" x14ac:dyDescent="0.25">
      <c r="A260" s="25">
        <v>2021</v>
      </c>
      <c r="B260" s="18">
        <v>44378</v>
      </c>
      <c r="C260" s="19">
        <v>44408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6">
        <v>3074484</v>
      </c>
      <c r="AC260" s="2" t="s">
        <v>1953</v>
      </c>
      <c r="AD260" s="2"/>
      <c r="AE260" s="2" t="s">
        <v>1396</v>
      </c>
      <c r="AF260" s="24" t="s">
        <v>1957</v>
      </c>
      <c r="AG260" s="18">
        <v>44434</v>
      </c>
      <c r="AH260" s="18">
        <v>44408</v>
      </c>
    </row>
    <row r="261" spans="1:34" ht="25.5" x14ac:dyDescent="0.25">
      <c r="A261" s="25">
        <v>2021</v>
      </c>
      <c r="B261" s="18">
        <v>44378</v>
      </c>
      <c r="C261" s="19">
        <v>44408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6">
        <v>3667937</v>
      </c>
      <c r="AC261" s="2" t="s">
        <v>1953</v>
      </c>
      <c r="AD261" s="2"/>
      <c r="AE261" s="2" t="s">
        <v>1396</v>
      </c>
      <c r="AF261" s="24" t="s">
        <v>1957</v>
      </c>
      <c r="AG261" s="18">
        <v>44434</v>
      </c>
      <c r="AH261" s="18">
        <v>44408</v>
      </c>
    </row>
    <row r="262" spans="1:34" ht="25.5" x14ac:dyDescent="0.25">
      <c r="A262" s="25">
        <v>2021</v>
      </c>
      <c r="B262" s="18">
        <v>44378</v>
      </c>
      <c r="C262" s="19">
        <v>44408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6">
        <v>1195601</v>
      </c>
      <c r="AC262" s="2" t="s">
        <v>1953</v>
      </c>
      <c r="AD262" s="2"/>
      <c r="AE262" s="2" t="s">
        <v>1396</v>
      </c>
      <c r="AF262" s="24" t="s">
        <v>1957</v>
      </c>
      <c r="AG262" s="18">
        <v>44434</v>
      </c>
      <c r="AH262" s="18">
        <v>44408</v>
      </c>
    </row>
    <row r="263" spans="1:34" x14ac:dyDescent="0.25">
      <c r="A263" s="25">
        <v>2021</v>
      </c>
      <c r="B263" s="18">
        <v>44378</v>
      </c>
      <c r="C263" s="19">
        <v>44408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6">
        <v>6036343</v>
      </c>
      <c r="AC263" s="2" t="s">
        <v>1953</v>
      </c>
      <c r="AD263" s="2"/>
      <c r="AE263" s="2" t="s">
        <v>1396</v>
      </c>
      <c r="AF263" s="24" t="s">
        <v>1957</v>
      </c>
      <c r="AG263" s="18">
        <v>44434</v>
      </c>
      <c r="AH263" s="18">
        <v>44408</v>
      </c>
    </row>
    <row r="264" spans="1:34" x14ac:dyDescent="0.25">
      <c r="A264" s="25">
        <v>2021</v>
      </c>
      <c r="B264" s="18">
        <v>44378</v>
      </c>
      <c r="C264" s="19">
        <v>44408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6">
        <v>1193956</v>
      </c>
      <c r="AC264" s="2" t="s">
        <v>1953</v>
      </c>
      <c r="AD264" s="2"/>
      <c r="AE264" s="2" t="s">
        <v>1396</v>
      </c>
      <c r="AF264" s="24" t="s">
        <v>1957</v>
      </c>
      <c r="AG264" s="18">
        <v>44434</v>
      </c>
      <c r="AH264" s="18">
        <v>44408</v>
      </c>
    </row>
    <row r="265" spans="1:34" x14ac:dyDescent="0.25">
      <c r="A265" s="25">
        <v>2021</v>
      </c>
      <c r="B265" s="18">
        <v>44378</v>
      </c>
      <c r="C265" s="19">
        <v>44408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6">
        <v>3835322</v>
      </c>
      <c r="AC265" s="2" t="s">
        <v>1953</v>
      </c>
      <c r="AD265" s="2"/>
      <c r="AE265" s="2" t="s">
        <v>1396</v>
      </c>
      <c r="AF265" s="24" t="s">
        <v>1957</v>
      </c>
      <c r="AG265" s="18">
        <v>44434</v>
      </c>
      <c r="AH265" s="18">
        <v>44408</v>
      </c>
    </row>
    <row r="266" spans="1:34" x14ac:dyDescent="0.25">
      <c r="A266" s="25">
        <v>2021</v>
      </c>
      <c r="B266" s="18">
        <v>44378</v>
      </c>
      <c r="C266" s="19">
        <v>44408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6">
        <v>1509889</v>
      </c>
      <c r="AC266" s="2" t="s">
        <v>1953</v>
      </c>
      <c r="AD266" s="2"/>
      <c r="AE266" s="2" t="s">
        <v>1396</v>
      </c>
      <c r="AF266" s="24" t="s">
        <v>1957</v>
      </c>
      <c r="AG266" s="18">
        <v>44434</v>
      </c>
      <c r="AH266" s="18">
        <v>44408</v>
      </c>
    </row>
    <row r="267" spans="1:34" ht="25.5" x14ac:dyDescent="0.25">
      <c r="A267" s="25">
        <v>2021</v>
      </c>
      <c r="B267" s="18">
        <v>44378</v>
      </c>
      <c r="C267" s="19">
        <v>44408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6">
        <v>558663</v>
      </c>
      <c r="AC267" s="2" t="s">
        <v>1953</v>
      </c>
      <c r="AD267" s="2"/>
      <c r="AE267" s="2" t="s">
        <v>1396</v>
      </c>
      <c r="AF267" s="24" t="s">
        <v>1957</v>
      </c>
      <c r="AG267" s="18">
        <v>44434</v>
      </c>
      <c r="AH267" s="18">
        <v>44408</v>
      </c>
    </row>
    <row r="268" spans="1:34" x14ac:dyDescent="0.25">
      <c r="A268" s="25">
        <v>2021</v>
      </c>
      <c r="B268" s="18">
        <v>44378</v>
      </c>
      <c r="C268" s="19">
        <v>44408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6">
        <v>1863906</v>
      </c>
      <c r="AC268" s="2" t="s">
        <v>1953</v>
      </c>
      <c r="AD268" s="2"/>
      <c r="AE268" s="2" t="s">
        <v>1396</v>
      </c>
      <c r="AF268" s="24" t="s">
        <v>1957</v>
      </c>
      <c r="AG268" s="18">
        <v>44434</v>
      </c>
      <c r="AH268" s="18">
        <v>44408</v>
      </c>
    </row>
    <row r="269" spans="1:34" x14ac:dyDescent="0.25">
      <c r="A269" s="25">
        <v>2021</v>
      </c>
      <c r="B269" s="18">
        <v>44378</v>
      </c>
      <c r="C269" s="19">
        <v>44408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6">
        <v>888363</v>
      </c>
      <c r="AC269" s="2" t="s">
        <v>1953</v>
      </c>
      <c r="AD269" s="2"/>
      <c r="AE269" s="2" t="s">
        <v>1396</v>
      </c>
      <c r="AF269" s="24" t="s">
        <v>1957</v>
      </c>
      <c r="AG269" s="18">
        <v>44434</v>
      </c>
      <c r="AH269" s="18">
        <v>44408</v>
      </c>
    </row>
    <row r="270" spans="1:34" ht="24.75" customHeight="1" x14ac:dyDescent="0.25">
      <c r="A270" s="25">
        <v>2021</v>
      </c>
      <c r="B270" s="18">
        <v>44378</v>
      </c>
      <c r="C270" s="19">
        <v>44408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6">
        <v>1058701</v>
      </c>
      <c r="AC270" s="2" t="s">
        <v>1953</v>
      </c>
      <c r="AD270" s="2"/>
      <c r="AE270" s="2" t="s">
        <v>1396</v>
      </c>
      <c r="AF270" s="24" t="s">
        <v>1957</v>
      </c>
      <c r="AG270" s="18">
        <v>44434</v>
      </c>
      <c r="AH270" s="18">
        <v>44408</v>
      </c>
    </row>
    <row r="271" spans="1:34" ht="27.75" customHeight="1" x14ac:dyDescent="0.25">
      <c r="A271" s="25">
        <v>2021</v>
      </c>
      <c r="B271" s="18">
        <v>44378</v>
      </c>
      <c r="C271" s="19">
        <v>44408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6">
        <v>846941</v>
      </c>
      <c r="AC271" s="2" t="s">
        <v>1953</v>
      </c>
      <c r="AD271" s="2"/>
      <c r="AE271" s="2" t="s">
        <v>1396</v>
      </c>
      <c r="AF271" s="24" t="s">
        <v>1957</v>
      </c>
      <c r="AG271" s="18">
        <v>44434</v>
      </c>
      <c r="AH271" s="18">
        <v>44408</v>
      </c>
    </row>
    <row r="272" spans="1:34" ht="22.5" customHeight="1" x14ac:dyDescent="0.25">
      <c r="A272" s="25">
        <v>2021</v>
      </c>
      <c r="B272" s="18">
        <v>44378</v>
      </c>
      <c r="C272" s="19">
        <v>44408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6">
        <v>11267483</v>
      </c>
      <c r="AC272" s="2" t="s">
        <v>1953</v>
      </c>
      <c r="AD272" s="2"/>
      <c r="AE272" s="2" t="s">
        <v>1396</v>
      </c>
      <c r="AF272" s="24" t="s">
        <v>1957</v>
      </c>
      <c r="AG272" s="18">
        <v>44434</v>
      </c>
      <c r="AH272" s="18">
        <v>44408</v>
      </c>
    </row>
    <row r="273" spans="1:34" ht="20.25" customHeight="1" x14ac:dyDescent="0.25">
      <c r="A273" s="25">
        <v>2021</v>
      </c>
      <c r="B273" s="18">
        <v>44378</v>
      </c>
      <c r="C273" s="19">
        <v>44408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6">
        <v>2852504</v>
      </c>
      <c r="AC273" s="2" t="s">
        <v>1953</v>
      </c>
      <c r="AD273" s="2"/>
      <c r="AE273" s="2" t="s">
        <v>1396</v>
      </c>
      <c r="AF273" s="24" t="s">
        <v>1957</v>
      </c>
      <c r="AG273" s="18">
        <v>44434</v>
      </c>
      <c r="AH273" s="18">
        <v>44408</v>
      </c>
    </row>
    <row r="274" spans="1:34" x14ac:dyDescent="0.25">
      <c r="A274" s="25">
        <v>2021</v>
      </c>
      <c r="B274" s="18">
        <v>44378</v>
      </c>
      <c r="C274" s="19">
        <v>44408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6">
        <v>2550000</v>
      </c>
      <c r="AC274" s="2" t="s">
        <v>1953</v>
      </c>
      <c r="AD274" s="2"/>
      <c r="AE274" s="2" t="s">
        <v>1396</v>
      </c>
      <c r="AF274" s="24" t="s">
        <v>1957</v>
      </c>
      <c r="AG274" s="18">
        <v>44434</v>
      </c>
      <c r="AH274" s="18">
        <v>44408</v>
      </c>
    </row>
    <row r="275" spans="1:34" x14ac:dyDescent="0.25">
      <c r="A275" s="25">
        <v>2021</v>
      </c>
      <c r="B275" s="18">
        <v>44378</v>
      </c>
      <c r="C275" s="19">
        <v>44408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6">
        <v>3508800</v>
      </c>
      <c r="AC275" s="2" t="s">
        <v>1953</v>
      </c>
      <c r="AD275" s="2"/>
      <c r="AE275" s="2" t="s">
        <v>1396</v>
      </c>
      <c r="AF275" s="24" t="s">
        <v>1957</v>
      </c>
      <c r="AG275" s="18">
        <v>44434</v>
      </c>
      <c r="AH275" s="18">
        <v>44408</v>
      </c>
    </row>
    <row r="276" spans="1:34" ht="18.75" customHeight="1" x14ac:dyDescent="0.25">
      <c r="A276" s="25">
        <v>2021</v>
      </c>
      <c r="B276" s="18">
        <v>44378</v>
      </c>
      <c r="C276" s="19">
        <v>44408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6">
        <v>1745406</v>
      </c>
      <c r="AC276" s="2" t="s">
        <v>1953</v>
      </c>
      <c r="AD276" s="2"/>
      <c r="AE276" s="2" t="s">
        <v>1396</v>
      </c>
      <c r="AF276" s="24" t="s">
        <v>1957</v>
      </c>
      <c r="AG276" s="18">
        <v>44434</v>
      </c>
      <c r="AH276" s="18">
        <v>44408</v>
      </c>
    </row>
    <row r="277" spans="1:34" x14ac:dyDescent="0.25">
      <c r="A277" s="25">
        <v>2021</v>
      </c>
      <c r="B277" s="18">
        <v>44378</v>
      </c>
      <c r="C277" s="19">
        <v>44408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6">
        <v>583645</v>
      </c>
      <c r="AC277" s="2" t="s">
        <v>1953</v>
      </c>
      <c r="AD277" s="2"/>
      <c r="AE277" s="2" t="s">
        <v>1396</v>
      </c>
      <c r="AF277" s="24" t="s">
        <v>1957</v>
      </c>
      <c r="AG277" s="18">
        <v>44434</v>
      </c>
      <c r="AH277" s="18">
        <v>44408</v>
      </c>
    </row>
    <row r="278" spans="1:34" x14ac:dyDescent="0.25">
      <c r="A278" s="25">
        <v>2021</v>
      </c>
      <c r="B278" s="18">
        <v>44378</v>
      </c>
      <c r="C278" s="19">
        <v>44408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6">
        <v>142272</v>
      </c>
      <c r="AC278" s="2" t="s">
        <v>1953</v>
      </c>
      <c r="AD278" s="2"/>
      <c r="AE278" s="2" t="s">
        <v>1396</v>
      </c>
      <c r="AF278" s="24" t="s">
        <v>1957</v>
      </c>
      <c r="AG278" s="18">
        <v>44434</v>
      </c>
      <c r="AH278" s="18">
        <v>44408</v>
      </c>
    </row>
    <row r="279" spans="1:34" x14ac:dyDescent="0.25">
      <c r="A279" s="25">
        <v>2021</v>
      </c>
      <c r="B279" s="18">
        <v>44378</v>
      </c>
      <c r="C279" s="19">
        <v>44408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6">
        <v>3710270</v>
      </c>
      <c r="AC279" s="2" t="s">
        <v>1953</v>
      </c>
      <c r="AD279" s="2"/>
      <c r="AE279" s="2" t="s">
        <v>1396</v>
      </c>
      <c r="AF279" s="24" t="s">
        <v>1957</v>
      </c>
      <c r="AG279" s="18">
        <v>44434</v>
      </c>
      <c r="AH279" s="18">
        <v>44408</v>
      </c>
    </row>
    <row r="280" spans="1:34" x14ac:dyDescent="0.25">
      <c r="A280" s="25">
        <v>2021</v>
      </c>
      <c r="B280" s="18">
        <v>44378</v>
      </c>
      <c r="C280" s="19">
        <v>44408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6">
        <v>1</v>
      </c>
      <c r="AC280" s="2" t="s">
        <v>1953</v>
      </c>
      <c r="AD280" s="2"/>
      <c r="AE280" s="2" t="s">
        <v>1396</v>
      </c>
      <c r="AF280" s="24" t="s">
        <v>1957</v>
      </c>
      <c r="AG280" s="18">
        <v>44434</v>
      </c>
      <c r="AH280" s="18">
        <v>44408</v>
      </c>
    </row>
    <row r="281" spans="1:34" x14ac:dyDescent="0.25">
      <c r="A281" s="25">
        <v>2021</v>
      </c>
      <c r="B281" s="18">
        <v>44378</v>
      </c>
      <c r="C281" s="19">
        <v>44408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6">
        <v>1</v>
      </c>
      <c r="AC281" s="2" t="s">
        <v>1953</v>
      </c>
      <c r="AD281" s="2"/>
      <c r="AE281" s="2" t="s">
        <v>1396</v>
      </c>
      <c r="AF281" s="24" t="s">
        <v>1957</v>
      </c>
      <c r="AG281" s="18">
        <v>44434</v>
      </c>
      <c r="AH281" s="18">
        <v>44408</v>
      </c>
    </row>
    <row r="282" spans="1:34" ht="15" customHeight="1" x14ac:dyDescent="0.25">
      <c r="A282" s="25">
        <v>2021</v>
      </c>
      <c r="B282" s="18">
        <v>44378</v>
      </c>
      <c r="C282" s="19">
        <v>44408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6">
        <v>1</v>
      </c>
      <c r="AC282" s="2" t="s">
        <v>1953</v>
      </c>
      <c r="AD282" s="2"/>
      <c r="AE282" s="2" t="s">
        <v>1396</v>
      </c>
      <c r="AF282" s="24" t="s">
        <v>1957</v>
      </c>
      <c r="AG282" s="18">
        <v>44434</v>
      </c>
      <c r="AH282" s="18">
        <v>44408</v>
      </c>
    </row>
    <row r="283" spans="1:34" x14ac:dyDescent="0.25">
      <c r="A283" s="25">
        <v>2021</v>
      </c>
      <c r="B283" s="18">
        <v>44378</v>
      </c>
      <c r="C283" s="19">
        <v>44408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6">
        <v>1</v>
      </c>
      <c r="AC283" s="2" t="s">
        <v>1953</v>
      </c>
      <c r="AD283" s="2"/>
      <c r="AE283" s="2" t="s">
        <v>1396</v>
      </c>
      <c r="AF283" s="24" t="s">
        <v>1957</v>
      </c>
      <c r="AG283" s="18">
        <v>44434</v>
      </c>
      <c r="AH283" s="18">
        <v>44408</v>
      </c>
    </row>
    <row r="284" spans="1:34" x14ac:dyDescent="0.25">
      <c r="A284" s="25">
        <v>2021</v>
      </c>
      <c r="B284" s="18">
        <v>44378</v>
      </c>
      <c r="C284" s="19">
        <v>44408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6">
        <v>1</v>
      </c>
      <c r="AC284" s="2" t="s">
        <v>1953</v>
      </c>
      <c r="AD284" s="2"/>
      <c r="AE284" s="2" t="s">
        <v>1396</v>
      </c>
      <c r="AF284" s="24" t="s">
        <v>1957</v>
      </c>
      <c r="AG284" s="18">
        <v>44434</v>
      </c>
      <c r="AH284" s="18">
        <v>44408</v>
      </c>
    </row>
    <row r="285" spans="1:34" x14ac:dyDescent="0.25">
      <c r="A285" s="25">
        <v>2021</v>
      </c>
      <c r="B285" s="18">
        <v>44378</v>
      </c>
      <c r="C285" s="19">
        <v>44408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6">
        <v>1</v>
      </c>
      <c r="AC285" s="2" t="s">
        <v>1953</v>
      </c>
      <c r="AD285" s="2"/>
      <c r="AE285" s="2" t="s">
        <v>1396</v>
      </c>
      <c r="AF285" s="24" t="s">
        <v>1957</v>
      </c>
      <c r="AG285" s="18">
        <v>44434</v>
      </c>
      <c r="AH285" s="18">
        <v>44408</v>
      </c>
    </row>
    <row r="286" spans="1:34" x14ac:dyDescent="0.25">
      <c r="A286" s="25">
        <v>2021</v>
      </c>
      <c r="B286" s="18">
        <v>44378</v>
      </c>
      <c r="C286" s="19">
        <v>44408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6">
        <v>1</v>
      </c>
      <c r="AC286" s="2" t="s">
        <v>1953</v>
      </c>
      <c r="AD286" s="2"/>
      <c r="AE286" s="2" t="s">
        <v>1396</v>
      </c>
      <c r="AF286" s="24" t="s">
        <v>1957</v>
      </c>
      <c r="AG286" s="18">
        <v>44434</v>
      </c>
      <c r="AH286" s="18">
        <v>44408</v>
      </c>
    </row>
    <row r="287" spans="1:34" x14ac:dyDescent="0.25">
      <c r="A287" s="25">
        <v>2021</v>
      </c>
      <c r="B287" s="18">
        <v>44378</v>
      </c>
      <c r="C287" s="19">
        <v>44408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6">
        <v>1</v>
      </c>
      <c r="AC287" s="2" t="s">
        <v>1953</v>
      </c>
      <c r="AD287" s="2"/>
      <c r="AE287" s="2" t="s">
        <v>1396</v>
      </c>
      <c r="AF287" s="24" t="s">
        <v>1957</v>
      </c>
      <c r="AG287" s="18">
        <v>44434</v>
      </c>
      <c r="AH287" s="18">
        <v>44408</v>
      </c>
    </row>
    <row r="288" spans="1:34" x14ac:dyDescent="0.25">
      <c r="A288" s="25">
        <v>2021</v>
      </c>
      <c r="B288" s="18">
        <v>44378</v>
      </c>
      <c r="C288" s="19">
        <v>44408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6">
        <v>1</v>
      </c>
      <c r="AC288" s="2" t="s">
        <v>1953</v>
      </c>
      <c r="AD288" s="2"/>
      <c r="AE288" s="2" t="s">
        <v>1396</v>
      </c>
      <c r="AF288" s="24" t="s">
        <v>1957</v>
      </c>
      <c r="AG288" s="18">
        <v>44434</v>
      </c>
      <c r="AH288" s="18">
        <v>44408</v>
      </c>
    </row>
    <row r="289" spans="1:34" x14ac:dyDescent="0.25">
      <c r="A289" s="25">
        <v>2021</v>
      </c>
      <c r="B289" s="18">
        <v>44378</v>
      </c>
      <c r="C289" s="19">
        <v>44408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6">
        <v>743980</v>
      </c>
      <c r="AC289" s="2" t="s">
        <v>1953</v>
      </c>
      <c r="AD289" s="2"/>
      <c r="AE289" s="2" t="s">
        <v>1396</v>
      </c>
      <c r="AF289" s="24" t="s">
        <v>1957</v>
      </c>
      <c r="AG289" s="18">
        <v>44434</v>
      </c>
      <c r="AH289" s="18">
        <v>44408</v>
      </c>
    </row>
    <row r="290" spans="1:34" x14ac:dyDescent="0.25">
      <c r="A290" s="25">
        <v>2021</v>
      </c>
      <c r="B290" s="18">
        <v>44378</v>
      </c>
      <c r="C290" s="19">
        <v>44408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6">
        <v>1362628</v>
      </c>
      <c r="AC290" s="2" t="s">
        <v>1953</v>
      </c>
      <c r="AD290" s="2"/>
      <c r="AE290" s="2" t="s">
        <v>1396</v>
      </c>
      <c r="AF290" s="24" t="s">
        <v>1957</v>
      </c>
      <c r="AG290" s="18">
        <v>44434</v>
      </c>
      <c r="AH290" s="18">
        <v>44408</v>
      </c>
    </row>
    <row r="291" spans="1:34" x14ac:dyDescent="0.25">
      <c r="A291" s="25">
        <v>2021</v>
      </c>
      <c r="B291" s="18">
        <v>44378</v>
      </c>
      <c r="C291" s="19">
        <v>44408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6">
        <v>435510</v>
      </c>
      <c r="AC291" s="2" t="s">
        <v>1953</v>
      </c>
      <c r="AD291" s="2"/>
      <c r="AE291" s="2" t="s">
        <v>1396</v>
      </c>
      <c r="AF291" s="24" t="s">
        <v>1957</v>
      </c>
      <c r="AG291" s="18">
        <v>44434</v>
      </c>
      <c r="AH291" s="18">
        <v>44408</v>
      </c>
    </row>
    <row r="292" spans="1:34" x14ac:dyDescent="0.25">
      <c r="A292" s="25">
        <v>2021</v>
      </c>
      <c r="B292" s="18">
        <v>44378</v>
      </c>
      <c r="C292" s="19">
        <v>44408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6">
        <v>1</v>
      </c>
      <c r="AC292" s="2" t="s">
        <v>1953</v>
      </c>
      <c r="AD292" s="2"/>
      <c r="AE292" s="2" t="s">
        <v>1396</v>
      </c>
      <c r="AF292" s="24" t="s">
        <v>1957</v>
      </c>
      <c r="AG292" s="18">
        <v>44434</v>
      </c>
      <c r="AH292" s="18">
        <v>44408</v>
      </c>
    </row>
    <row r="293" spans="1:34" x14ac:dyDescent="0.25">
      <c r="A293" s="25">
        <v>2021</v>
      </c>
      <c r="B293" s="18">
        <v>44378</v>
      </c>
      <c r="C293" s="19">
        <v>44408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6">
        <v>363980</v>
      </c>
      <c r="AC293" s="2" t="s">
        <v>1953</v>
      </c>
      <c r="AD293" s="2"/>
      <c r="AE293" s="2" t="s">
        <v>1396</v>
      </c>
      <c r="AF293" s="24" t="s">
        <v>1957</v>
      </c>
      <c r="AG293" s="18">
        <v>44434</v>
      </c>
      <c r="AH293" s="18">
        <v>44408</v>
      </c>
    </row>
    <row r="294" spans="1:34" x14ac:dyDescent="0.25">
      <c r="A294" s="25">
        <v>2021</v>
      </c>
      <c r="B294" s="18">
        <v>44378</v>
      </c>
      <c r="C294" s="19">
        <v>44408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6">
        <v>2891343</v>
      </c>
      <c r="AC294" s="2" t="s">
        <v>1953</v>
      </c>
      <c r="AD294" s="2"/>
      <c r="AE294" s="2" t="s">
        <v>1396</v>
      </c>
      <c r="AF294" s="24" t="s">
        <v>1957</v>
      </c>
      <c r="AG294" s="18">
        <v>44434</v>
      </c>
      <c r="AH294" s="18">
        <v>44408</v>
      </c>
    </row>
    <row r="295" spans="1:34" ht="17.25" customHeight="1" x14ac:dyDescent="0.25">
      <c r="A295" s="25">
        <v>2021</v>
      </c>
      <c r="B295" s="18">
        <v>44378</v>
      </c>
      <c r="C295" s="19">
        <v>44408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6">
        <v>3912975</v>
      </c>
      <c r="AC295" s="2" t="s">
        <v>1953</v>
      </c>
      <c r="AD295" s="2"/>
      <c r="AE295" s="2" t="s">
        <v>1396</v>
      </c>
      <c r="AF295" s="24" t="s">
        <v>1957</v>
      </c>
      <c r="AG295" s="18">
        <v>44434</v>
      </c>
      <c r="AH295" s="18">
        <v>44408</v>
      </c>
    </row>
    <row r="296" spans="1:34" x14ac:dyDescent="0.25">
      <c r="A296" s="25">
        <v>2021</v>
      </c>
      <c r="B296" s="18">
        <v>44378</v>
      </c>
      <c r="C296" s="19">
        <v>44408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6">
        <v>2891343</v>
      </c>
      <c r="AC296" s="2" t="s">
        <v>1953</v>
      </c>
      <c r="AD296" s="2"/>
      <c r="AE296" s="2" t="s">
        <v>1396</v>
      </c>
      <c r="AF296" s="24" t="s">
        <v>1957</v>
      </c>
      <c r="AG296" s="18">
        <v>44434</v>
      </c>
      <c r="AH296" s="18">
        <v>44408</v>
      </c>
    </row>
    <row r="297" spans="1:34" x14ac:dyDescent="0.25">
      <c r="A297" s="25">
        <v>2021</v>
      </c>
      <c r="B297" s="18">
        <v>44378</v>
      </c>
      <c r="C297" s="19">
        <v>44408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6">
        <v>1</v>
      </c>
      <c r="AC297" s="2" t="s">
        <v>1953</v>
      </c>
      <c r="AD297" s="2"/>
      <c r="AE297" s="2" t="s">
        <v>1396</v>
      </c>
      <c r="AF297" s="24" t="s">
        <v>1957</v>
      </c>
      <c r="AG297" s="18">
        <v>44434</v>
      </c>
      <c r="AH297" s="18">
        <v>44408</v>
      </c>
    </row>
    <row r="298" spans="1:34" x14ac:dyDescent="0.25">
      <c r="A298" s="25">
        <v>2021</v>
      </c>
      <c r="B298" s="18">
        <v>44378</v>
      </c>
      <c r="C298" s="19">
        <v>44408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6">
        <v>3510140</v>
      </c>
      <c r="AC298" s="2" t="s">
        <v>1953</v>
      </c>
      <c r="AD298" s="2"/>
      <c r="AE298" s="2" t="s">
        <v>1396</v>
      </c>
      <c r="AF298" s="24" t="s">
        <v>1957</v>
      </c>
      <c r="AG298" s="18">
        <v>44434</v>
      </c>
      <c r="AH298" s="18">
        <v>44408</v>
      </c>
    </row>
    <row r="299" spans="1:34" x14ac:dyDescent="0.25">
      <c r="A299" s="25">
        <v>2021</v>
      </c>
      <c r="B299" s="18">
        <v>44378</v>
      </c>
      <c r="C299" s="19">
        <v>44408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6">
        <v>7417500</v>
      </c>
      <c r="AC299" s="2" t="s">
        <v>1953</v>
      </c>
      <c r="AD299" s="2"/>
      <c r="AE299" s="2" t="s">
        <v>1396</v>
      </c>
      <c r="AF299" s="24" t="s">
        <v>1957</v>
      </c>
      <c r="AG299" s="18">
        <v>44434</v>
      </c>
      <c r="AH299" s="18">
        <v>44408</v>
      </c>
    </row>
    <row r="300" spans="1:34" x14ac:dyDescent="0.25">
      <c r="A300" s="25">
        <v>2021</v>
      </c>
      <c r="B300" s="18">
        <v>44378</v>
      </c>
      <c r="C300" s="19">
        <v>44408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6">
        <v>872053</v>
      </c>
      <c r="AC300" s="2" t="s">
        <v>1953</v>
      </c>
      <c r="AD300" s="2"/>
      <c r="AE300" s="2" t="s">
        <v>1396</v>
      </c>
      <c r="AF300" s="24" t="s">
        <v>1957</v>
      </c>
      <c r="AG300" s="18">
        <v>44434</v>
      </c>
      <c r="AH300" s="18">
        <v>44408</v>
      </c>
    </row>
    <row r="301" spans="1:34" ht="15" customHeight="1" x14ac:dyDescent="0.25">
      <c r="A301" s="25">
        <v>2021</v>
      </c>
      <c r="B301" s="18">
        <v>44378</v>
      </c>
      <c r="C301" s="19">
        <v>44408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6">
        <v>3366529</v>
      </c>
      <c r="AC301" s="2" t="s">
        <v>1953</v>
      </c>
      <c r="AD301" s="2"/>
      <c r="AE301" s="2" t="s">
        <v>1396</v>
      </c>
      <c r="AF301" s="24" t="s">
        <v>1957</v>
      </c>
      <c r="AG301" s="18">
        <v>44434</v>
      </c>
      <c r="AH301" s="18">
        <v>44408</v>
      </c>
    </row>
    <row r="302" spans="1:34" x14ac:dyDescent="0.25">
      <c r="A302" s="25">
        <v>2021</v>
      </c>
      <c r="B302" s="18">
        <v>44378</v>
      </c>
      <c r="C302" s="19">
        <v>44408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6">
        <v>2306099</v>
      </c>
      <c r="AC302" s="2" t="s">
        <v>1953</v>
      </c>
      <c r="AD302" s="2"/>
      <c r="AE302" s="2" t="s">
        <v>1396</v>
      </c>
      <c r="AF302" s="24" t="s">
        <v>1957</v>
      </c>
      <c r="AG302" s="18">
        <v>44434</v>
      </c>
      <c r="AH302" s="18">
        <v>44408</v>
      </c>
    </row>
    <row r="303" spans="1:34" x14ac:dyDescent="0.25">
      <c r="A303" s="25">
        <v>2021</v>
      </c>
      <c r="B303" s="18">
        <v>44378</v>
      </c>
      <c r="C303" s="19">
        <v>44408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6">
        <v>764460</v>
      </c>
      <c r="AC303" s="2" t="s">
        <v>1953</v>
      </c>
      <c r="AD303" s="2"/>
      <c r="AE303" s="2" t="s">
        <v>1396</v>
      </c>
      <c r="AF303" s="24" t="s">
        <v>1957</v>
      </c>
      <c r="AG303" s="18">
        <v>44434</v>
      </c>
      <c r="AH303" s="18">
        <v>44408</v>
      </c>
    </row>
    <row r="304" spans="1:34" ht="21" customHeight="1" x14ac:dyDescent="0.25">
      <c r="A304" s="25">
        <v>2021</v>
      </c>
      <c r="B304" s="18">
        <v>44378</v>
      </c>
      <c r="C304" s="19">
        <v>44408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6">
        <v>4014109</v>
      </c>
      <c r="AC304" s="2" t="s">
        <v>1953</v>
      </c>
      <c r="AD304" s="2"/>
      <c r="AE304" s="2" t="s">
        <v>1396</v>
      </c>
      <c r="AF304" s="24" t="s">
        <v>1957</v>
      </c>
      <c r="AG304" s="18">
        <v>44434</v>
      </c>
      <c r="AH304" s="18">
        <v>44408</v>
      </c>
    </row>
    <row r="305" spans="1:34" x14ac:dyDescent="0.25">
      <c r="A305" s="25">
        <v>2021</v>
      </c>
      <c r="B305" s="18">
        <v>44378</v>
      </c>
      <c r="C305" s="19">
        <v>44408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6">
        <v>1127638</v>
      </c>
      <c r="AC305" s="2" t="s">
        <v>1953</v>
      </c>
      <c r="AD305" s="2"/>
      <c r="AE305" s="2" t="s">
        <v>1396</v>
      </c>
      <c r="AF305" s="24" t="s">
        <v>1957</v>
      </c>
      <c r="AG305" s="18">
        <v>44434</v>
      </c>
      <c r="AH305" s="18">
        <v>44408</v>
      </c>
    </row>
    <row r="306" spans="1:34" ht="24" customHeight="1" x14ac:dyDescent="0.25">
      <c r="A306" s="25">
        <v>2021</v>
      </c>
      <c r="B306" s="18">
        <v>44378</v>
      </c>
      <c r="C306" s="19">
        <v>44408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6">
        <v>8734754</v>
      </c>
      <c r="AC306" s="2" t="s">
        <v>1953</v>
      </c>
      <c r="AD306" s="2"/>
      <c r="AE306" s="2" t="s">
        <v>1396</v>
      </c>
      <c r="AF306" s="24" t="s">
        <v>1957</v>
      </c>
      <c r="AG306" s="18">
        <v>44434</v>
      </c>
      <c r="AH306" s="18">
        <v>44408</v>
      </c>
    </row>
    <row r="307" spans="1:34" ht="21" customHeight="1" x14ac:dyDescent="0.25">
      <c r="A307" s="25">
        <v>2021</v>
      </c>
      <c r="B307" s="18">
        <v>44378</v>
      </c>
      <c r="C307" s="19">
        <v>44408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6">
        <v>125752</v>
      </c>
      <c r="AC307" s="2" t="s">
        <v>1953</v>
      </c>
      <c r="AD307" s="2"/>
      <c r="AE307" s="2" t="s">
        <v>1396</v>
      </c>
      <c r="AF307" s="24" t="s">
        <v>1957</v>
      </c>
      <c r="AG307" s="18">
        <v>44434</v>
      </c>
      <c r="AH307" s="18">
        <v>44408</v>
      </c>
    </row>
    <row r="308" spans="1:34" x14ac:dyDescent="0.25">
      <c r="A308" s="25">
        <v>2021</v>
      </c>
      <c r="B308" s="18">
        <v>44378</v>
      </c>
      <c r="C308" s="19">
        <v>44408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6">
        <v>125752</v>
      </c>
      <c r="AC308" s="2" t="s">
        <v>1953</v>
      </c>
      <c r="AD308" s="2"/>
      <c r="AE308" s="2" t="s">
        <v>1396</v>
      </c>
      <c r="AF308" s="24" t="s">
        <v>1957</v>
      </c>
      <c r="AG308" s="18">
        <v>44434</v>
      </c>
      <c r="AH308" s="18">
        <v>44408</v>
      </c>
    </row>
    <row r="309" spans="1:34" ht="17.25" customHeight="1" x14ac:dyDescent="0.25">
      <c r="A309" s="25">
        <v>2021</v>
      </c>
      <c r="B309" s="18">
        <v>44378</v>
      </c>
      <c r="C309" s="19">
        <v>44408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6">
        <v>128392</v>
      </c>
      <c r="AC309" s="2" t="s">
        <v>1953</v>
      </c>
      <c r="AD309" s="2"/>
      <c r="AE309" s="2" t="s">
        <v>1396</v>
      </c>
      <c r="AF309" s="24" t="s">
        <v>1957</v>
      </c>
      <c r="AG309" s="18">
        <v>44434</v>
      </c>
      <c r="AH309" s="18">
        <v>44408</v>
      </c>
    </row>
    <row r="310" spans="1:34" ht="19.5" customHeight="1" x14ac:dyDescent="0.25">
      <c r="A310" s="25">
        <v>2021</v>
      </c>
      <c r="B310" s="18">
        <v>44378</v>
      </c>
      <c r="C310" s="19">
        <v>44408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6">
        <v>7917798</v>
      </c>
      <c r="AC310" s="2" t="s">
        <v>1953</v>
      </c>
      <c r="AD310" s="2"/>
      <c r="AE310" s="2" t="s">
        <v>1396</v>
      </c>
      <c r="AF310" s="24" t="s">
        <v>1957</v>
      </c>
      <c r="AG310" s="18">
        <v>44434</v>
      </c>
      <c r="AH310" s="18">
        <v>44408</v>
      </c>
    </row>
    <row r="311" spans="1:34" ht="19.5" customHeight="1" x14ac:dyDescent="0.25">
      <c r="A311" s="25">
        <v>2021</v>
      </c>
      <c r="B311" s="18">
        <v>44378</v>
      </c>
      <c r="C311" s="19">
        <v>44408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6">
        <v>4407045</v>
      </c>
      <c r="AC311" s="2" t="s">
        <v>1953</v>
      </c>
      <c r="AD311" s="2"/>
      <c r="AE311" s="2" t="s">
        <v>1396</v>
      </c>
      <c r="AF311" s="24" t="s">
        <v>1957</v>
      </c>
      <c r="AG311" s="18">
        <v>44434</v>
      </c>
      <c r="AH311" s="18">
        <v>44408</v>
      </c>
    </row>
    <row r="312" spans="1:34" x14ac:dyDescent="0.25">
      <c r="A312" s="25">
        <v>2021</v>
      </c>
      <c r="B312" s="18">
        <v>44378</v>
      </c>
      <c r="C312" s="19">
        <v>44408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6">
        <v>1686186</v>
      </c>
      <c r="AC312" s="2" t="s">
        <v>1953</v>
      </c>
      <c r="AD312" s="2"/>
      <c r="AE312" s="2" t="s">
        <v>1396</v>
      </c>
      <c r="AF312" s="24" t="s">
        <v>1957</v>
      </c>
      <c r="AG312" s="18">
        <v>44434</v>
      </c>
      <c r="AH312" s="18">
        <v>44408</v>
      </c>
    </row>
    <row r="313" spans="1:34" x14ac:dyDescent="0.25">
      <c r="A313" s="25">
        <v>2021</v>
      </c>
      <c r="B313" s="18">
        <v>44378</v>
      </c>
      <c r="C313" s="19">
        <v>44408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6">
        <v>167230</v>
      </c>
      <c r="AC313" s="2" t="s">
        <v>1953</v>
      </c>
      <c r="AD313" s="2"/>
      <c r="AE313" s="2" t="s">
        <v>1396</v>
      </c>
      <c r="AF313" s="24" t="s">
        <v>1957</v>
      </c>
      <c r="AG313" s="18">
        <v>44434</v>
      </c>
      <c r="AH313" s="18">
        <v>44408</v>
      </c>
    </row>
    <row r="314" spans="1:34" x14ac:dyDescent="0.25">
      <c r="A314" s="25">
        <v>2021</v>
      </c>
      <c r="B314" s="18">
        <v>44378</v>
      </c>
      <c r="C314" s="19">
        <v>44408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6">
        <v>813120</v>
      </c>
      <c r="AC314" s="2" t="s">
        <v>1953</v>
      </c>
      <c r="AD314" s="2"/>
      <c r="AE314" s="2" t="s">
        <v>1396</v>
      </c>
      <c r="AF314" s="24" t="s">
        <v>1957</v>
      </c>
      <c r="AG314" s="18">
        <v>44434</v>
      </c>
      <c r="AH314" s="18">
        <v>44408</v>
      </c>
    </row>
    <row r="315" spans="1:34" x14ac:dyDescent="0.25">
      <c r="A315" s="25">
        <v>2021</v>
      </c>
      <c r="B315" s="18">
        <v>44378</v>
      </c>
      <c r="C315" s="19">
        <v>44408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6">
        <v>411642</v>
      </c>
      <c r="AC315" s="2" t="s">
        <v>1953</v>
      </c>
      <c r="AD315" s="2"/>
      <c r="AE315" s="2" t="s">
        <v>1396</v>
      </c>
      <c r="AF315" s="24" t="s">
        <v>1957</v>
      </c>
      <c r="AG315" s="18">
        <v>44434</v>
      </c>
      <c r="AH315" s="18">
        <v>44408</v>
      </c>
    </row>
    <row r="316" spans="1:34" x14ac:dyDescent="0.25">
      <c r="A316" s="25">
        <v>2021</v>
      </c>
      <c r="B316" s="18">
        <v>44378</v>
      </c>
      <c r="C316" s="19">
        <v>44408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6">
        <v>822341</v>
      </c>
      <c r="AC316" s="2" t="s">
        <v>1953</v>
      </c>
      <c r="AD316" s="2"/>
      <c r="AE316" s="2" t="s">
        <v>1396</v>
      </c>
      <c r="AF316" s="24" t="s">
        <v>1957</v>
      </c>
      <c r="AG316" s="18">
        <v>44434</v>
      </c>
      <c r="AH316" s="18">
        <v>44408</v>
      </c>
    </row>
    <row r="317" spans="1:34" x14ac:dyDescent="0.25">
      <c r="A317" s="25">
        <v>2021</v>
      </c>
      <c r="B317" s="18">
        <v>44378</v>
      </c>
      <c r="C317" s="19">
        <v>44408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6">
        <v>3810601</v>
      </c>
      <c r="AC317" s="2" t="s">
        <v>1953</v>
      </c>
      <c r="AD317" s="2"/>
      <c r="AE317" s="2" t="s">
        <v>1396</v>
      </c>
      <c r="AF317" s="24" t="s">
        <v>1957</v>
      </c>
      <c r="AG317" s="18">
        <v>44434</v>
      </c>
      <c r="AH317" s="18">
        <v>44408</v>
      </c>
    </row>
    <row r="318" spans="1:34" x14ac:dyDescent="0.25">
      <c r="A318" s="25">
        <v>2021</v>
      </c>
      <c r="B318" s="18">
        <v>44378</v>
      </c>
      <c r="C318" s="19">
        <v>44408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6">
        <v>392392</v>
      </c>
      <c r="AC318" s="2" t="s">
        <v>1953</v>
      </c>
      <c r="AD318" s="2"/>
      <c r="AE318" s="2" t="s">
        <v>1396</v>
      </c>
      <c r="AF318" s="24" t="s">
        <v>1957</v>
      </c>
      <c r="AG318" s="18">
        <v>44434</v>
      </c>
      <c r="AH318" s="18">
        <v>44408</v>
      </c>
    </row>
    <row r="319" spans="1:34" x14ac:dyDescent="0.25">
      <c r="A319" s="25">
        <v>2021</v>
      </c>
      <c r="B319" s="18">
        <v>44378</v>
      </c>
      <c r="C319" s="19">
        <v>44408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6">
        <v>588588</v>
      </c>
      <c r="AC319" s="2" t="s">
        <v>1953</v>
      </c>
      <c r="AD319" s="2"/>
      <c r="AE319" s="2" t="s">
        <v>1396</v>
      </c>
      <c r="AF319" s="24" t="s">
        <v>1957</v>
      </c>
      <c r="AG319" s="18">
        <v>44434</v>
      </c>
      <c r="AH319" s="18">
        <v>44408</v>
      </c>
    </row>
    <row r="320" spans="1:34" x14ac:dyDescent="0.25">
      <c r="A320" s="25">
        <v>2021</v>
      </c>
      <c r="B320" s="18">
        <v>44378</v>
      </c>
      <c r="C320" s="19">
        <v>44408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6">
        <v>590107</v>
      </c>
      <c r="AC320" s="2" t="s">
        <v>1953</v>
      </c>
      <c r="AD320" s="2"/>
      <c r="AE320" s="2" t="s">
        <v>1396</v>
      </c>
      <c r="AF320" s="24" t="s">
        <v>1957</v>
      </c>
      <c r="AG320" s="18">
        <v>44434</v>
      </c>
      <c r="AH320" s="18">
        <v>44408</v>
      </c>
    </row>
    <row r="321" spans="1:34" x14ac:dyDescent="0.25">
      <c r="A321" s="25">
        <v>2021</v>
      </c>
      <c r="B321" s="18">
        <v>44378</v>
      </c>
      <c r="C321" s="19">
        <v>44408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6">
        <v>438387</v>
      </c>
      <c r="AC321" s="2" t="s">
        <v>1953</v>
      </c>
      <c r="AD321" s="2"/>
      <c r="AE321" s="2" t="s">
        <v>1396</v>
      </c>
      <c r="AF321" s="24" t="s">
        <v>1957</v>
      </c>
      <c r="AG321" s="18">
        <v>44434</v>
      </c>
      <c r="AH321" s="18">
        <v>44408</v>
      </c>
    </row>
    <row r="322" spans="1:34" x14ac:dyDescent="0.25">
      <c r="A322" s="25">
        <v>2021</v>
      </c>
      <c r="B322" s="18">
        <v>44378</v>
      </c>
      <c r="C322" s="19">
        <v>44408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6">
        <v>196196</v>
      </c>
      <c r="AC322" s="2" t="s">
        <v>1953</v>
      </c>
      <c r="AD322" s="2"/>
      <c r="AE322" s="2" t="s">
        <v>1396</v>
      </c>
      <c r="AF322" s="24" t="s">
        <v>1957</v>
      </c>
      <c r="AG322" s="18">
        <v>44434</v>
      </c>
      <c r="AH322" s="18">
        <v>44408</v>
      </c>
    </row>
    <row r="323" spans="1:34" x14ac:dyDescent="0.25">
      <c r="A323" s="25">
        <v>2021</v>
      </c>
      <c r="B323" s="18">
        <v>44378</v>
      </c>
      <c r="C323" s="19">
        <v>44408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6">
        <v>739842</v>
      </c>
      <c r="AC323" s="2" t="s">
        <v>1953</v>
      </c>
      <c r="AD323" s="2"/>
      <c r="AE323" s="2" t="s">
        <v>1396</v>
      </c>
      <c r="AF323" s="24" t="s">
        <v>1957</v>
      </c>
      <c r="AG323" s="18">
        <v>44434</v>
      </c>
      <c r="AH323" s="18">
        <v>44408</v>
      </c>
    </row>
    <row r="324" spans="1:34" x14ac:dyDescent="0.25">
      <c r="A324" s="25">
        <v>2021</v>
      </c>
      <c r="B324" s="18">
        <v>44378</v>
      </c>
      <c r="C324" s="19">
        <v>44408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6">
        <v>107800</v>
      </c>
      <c r="AC324" s="2" t="s">
        <v>1953</v>
      </c>
      <c r="AD324" s="2"/>
      <c r="AE324" s="2" t="s">
        <v>1396</v>
      </c>
      <c r="AF324" s="24" t="s">
        <v>1957</v>
      </c>
      <c r="AG324" s="18">
        <v>44434</v>
      </c>
      <c r="AH324" s="18">
        <v>44408</v>
      </c>
    </row>
    <row r="325" spans="1:34" x14ac:dyDescent="0.25">
      <c r="A325" s="25">
        <v>2021</v>
      </c>
      <c r="B325" s="18">
        <v>44378</v>
      </c>
      <c r="C325" s="19">
        <v>44408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6">
        <v>4089998</v>
      </c>
      <c r="AC325" s="2" t="s">
        <v>1953</v>
      </c>
      <c r="AD325" s="2"/>
      <c r="AE325" s="2" t="s">
        <v>1396</v>
      </c>
      <c r="AF325" s="24" t="s">
        <v>1957</v>
      </c>
      <c r="AG325" s="18">
        <v>44434</v>
      </c>
      <c r="AH325" s="18">
        <v>44408</v>
      </c>
    </row>
    <row r="326" spans="1:34" ht="23.25" customHeight="1" x14ac:dyDescent="0.25">
      <c r="A326" s="25">
        <v>2021</v>
      </c>
      <c r="B326" s="18">
        <v>44378</v>
      </c>
      <c r="C326" s="19">
        <v>44408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6">
        <v>13463521</v>
      </c>
      <c r="AC326" s="2" t="s">
        <v>1953</v>
      </c>
      <c r="AD326" s="2"/>
      <c r="AE326" s="2" t="s">
        <v>1396</v>
      </c>
      <c r="AF326" s="24" t="s">
        <v>1957</v>
      </c>
      <c r="AG326" s="18">
        <v>44434</v>
      </c>
      <c r="AH326" s="18">
        <v>44408</v>
      </c>
    </row>
    <row r="327" spans="1:34" ht="25.5" x14ac:dyDescent="0.25">
      <c r="A327" s="25">
        <v>2021</v>
      </c>
      <c r="B327" s="18">
        <v>44378</v>
      </c>
      <c r="C327" s="19">
        <v>44408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6">
        <v>11541516</v>
      </c>
      <c r="AC327" s="2" t="s">
        <v>1953</v>
      </c>
      <c r="AD327" s="2"/>
      <c r="AE327" s="2" t="s">
        <v>1396</v>
      </c>
      <c r="AF327" s="24" t="s">
        <v>1957</v>
      </c>
      <c r="AG327" s="18">
        <v>44434</v>
      </c>
      <c r="AH327" s="18">
        <v>44408</v>
      </c>
    </row>
    <row r="328" spans="1:34" x14ac:dyDescent="0.25">
      <c r="A328" s="25">
        <v>2021</v>
      </c>
      <c r="B328" s="18">
        <v>44378</v>
      </c>
      <c r="C328" s="19">
        <v>44408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6">
        <v>7224409</v>
      </c>
      <c r="AC328" s="2" t="s">
        <v>1953</v>
      </c>
      <c r="AD328" s="2"/>
      <c r="AE328" s="2" t="s">
        <v>1396</v>
      </c>
      <c r="AF328" s="24" t="s">
        <v>1957</v>
      </c>
      <c r="AG328" s="18">
        <v>44434</v>
      </c>
      <c r="AH328" s="18">
        <v>44408</v>
      </c>
    </row>
    <row r="329" spans="1:34" x14ac:dyDescent="0.25">
      <c r="A329" s="25">
        <v>2021</v>
      </c>
      <c r="B329" s="18">
        <v>44378</v>
      </c>
      <c r="C329" s="19">
        <v>44408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6">
        <v>299607</v>
      </c>
      <c r="AC329" s="2" t="s">
        <v>1953</v>
      </c>
      <c r="AD329" s="2"/>
      <c r="AE329" s="2" t="s">
        <v>1396</v>
      </c>
      <c r="AF329" s="24" t="s">
        <v>1957</v>
      </c>
      <c r="AG329" s="18">
        <v>44434</v>
      </c>
      <c r="AH329" s="18">
        <v>44408</v>
      </c>
    </row>
    <row r="330" spans="1:34" ht="21.75" customHeight="1" x14ac:dyDescent="0.25">
      <c r="A330" s="25">
        <v>2021</v>
      </c>
      <c r="B330" s="18">
        <v>44378</v>
      </c>
      <c r="C330" s="19">
        <v>44408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6">
        <v>6613261</v>
      </c>
      <c r="AC330" s="2" t="s">
        <v>1953</v>
      </c>
      <c r="AD330" s="2"/>
      <c r="AE330" s="2" t="s">
        <v>1396</v>
      </c>
      <c r="AF330" s="24" t="s">
        <v>1957</v>
      </c>
      <c r="AG330" s="18">
        <v>44434</v>
      </c>
      <c r="AH330" s="18">
        <v>44408</v>
      </c>
    </row>
    <row r="331" spans="1:34" ht="25.5" x14ac:dyDescent="0.25">
      <c r="A331" s="25">
        <v>2021</v>
      </c>
      <c r="B331" s="18">
        <v>44378</v>
      </c>
      <c r="C331" s="19">
        <v>44408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6">
        <v>13060578</v>
      </c>
      <c r="AC331" s="2" t="s">
        <v>1953</v>
      </c>
      <c r="AD331" s="2"/>
      <c r="AE331" s="2" t="s">
        <v>1396</v>
      </c>
      <c r="AF331" s="24" t="s">
        <v>1957</v>
      </c>
      <c r="AG331" s="18">
        <v>44434</v>
      </c>
      <c r="AH331" s="18">
        <v>44408</v>
      </c>
    </row>
    <row r="332" spans="1:34" x14ac:dyDescent="0.25">
      <c r="A332" s="25">
        <v>2021</v>
      </c>
      <c r="B332" s="18">
        <v>44378</v>
      </c>
      <c r="C332" s="19">
        <v>44408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6">
        <v>10304085</v>
      </c>
      <c r="AC332" s="2" t="s">
        <v>1953</v>
      </c>
      <c r="AD332" s="2"/>
      <c r="AE332" s="2" t="s">
        <v>1396</v>
      </c>
      <c r="AF332" s="24" t="s">
        <v>1957</v>
      </c>
      <c r="AG332" s="18">
        <v>44434</v>
      </c>
      <c r="AH332" s="18">
        <v>44408</v>
      </c>
    </row>
    <row r="333" spans="1:34" ht="25.5" x14ac:dyDescent="0.25">
      <c r="A333" s="25">
        <v>2021</v>
      </c>
      <c r="B333" s="18">
        <v>44378</v>
      </c>
      <c r="C333" s="19">
        <v>44408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6">
        <v>6449284</v>
      </c>
      <c r="AC333" s="2" t="s">
        <v>1953</v>
      </c>
      <c r="AD333" s="2"/>
      <c r="AE333" s="2" t="s">
        <v>1396</v>
      </c>
      <c r="AF333" s="24" t="s">
        <v>1957</v>
      </c>
      <c r="AG333" s="18">
        <v>44434</v>
      </c>
      <c r="AH333" s="18">
        <v>44408</v>
      </c>
    </row>
    <row r="334" spans="1:34" ht="23.25" customHeight="1" x14ac:dyDescent="0.25">
      <c r="A334" s="25">
        <v>2021</v>
      </c>
      <c r="B334" s="18">
        <v>44378</v>
      </c>
      <c r="C334" s="19">
        <v>44408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6">
        <v>7420554</v>
      </c>
      <c r="AC334" s="2" t="s">
        <v>1953</v>
      </c>
      <c r="AD334" s="2"/>
      <c r="AE334" s="2" t="s">
        <v>1396</v>
      </c>
      <c r="AF334" s="24" t="s">
        <v>1957</v>
      </c>
      <c r="AG334" s="18">
        <v>44434</v>
      </c>
      <c r="AH334" s="18">
        <v>44408</v>
      </c>
    </row>
    <row r="335" spans="1:34" x14ac:dyDescent="0.25">
      <c r="A335" s="25">
        <v>2021</v>
      </c>
      <c r="B335" s="18">
        <v>44378</v>
      </c>
      <c r="C335" s="19">
        <v>44408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6">
        <v>7420554</v>
      </c>
      <c r="AC335" s="2" t="s">
        <v>1953</v>
      </c>
      <c r="AD335" s="2"/>
      <c r="AE335" s="2" t="s">
        <v>1396</v>
      </c>
      <c r="AF335" s="24" t="s">
        <v>1957</v>
      </c>
      <c r="AG335" s="18">
        <v>44434</v>
      </c>
      <c r="AH335" s="18">
        <v>44408</v>
      </c>
    </row>
    <row r="336" spans="1:34" x14ac:dyDescent="0.25">
      <c r="A336" s="25">
        <v>2021</v>
      </c>
      <c r="B336" s="18">
        <v>44378</v>
      </c>
      <c r="C336" s="19">
        <v>44408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6">
        <v>636300</v>
      </c>
      <c r="AC336" s="2" t="s">
        <v>1953</v>
      </c>
      <c r="AD336" s="2"/>
      <c r="AE336" s="2" t="s">
        <v>1396</v>
      </c>
      <c r="AF336" s="24" t="s">
        <v>1957</v>
      </c>
      <c r="AG336" s="18">
        <v>44434</v>
      </c>
      <c r="AH336" s="18">
        <v>44408</v>
      </c>
    </row>
    <row r="337" spans="1:34" ht="25.5" x14ac:dyDescent="0.25">
      <c r="A337" s="25">
        <v>2021</v>
      </c>
      <c r="B337" s="18">
        <v>44378</v>
      </c>
      <c r="C337" s="19">
        <v>44408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6">
        <v>1</v>
      </c>
      <c r="AC337" s="2" t="s">
        <v>1953</v>
      </c>
      <c r="AD337" s="2"/>
      <c r="AE337" s="2" t="s">
        <v>1396</v>
      </c>
      <c r="AF337" s="24" t="s">
        <v>1957</v>
      </c>
      <c r="AG337" s="18">
        <v>44434</v>
      </c>
      <c r="AH337" s="18">
        <v>44408</v>
      </c>
    </row>
    <row r="338" spans="1:34" ht="25.5" x14ac:dyDescent="0.25">
      <c r="A338" s="25">
        <v>2021</v>
      </c>
      <c r="B338" s="18">
        <v>44378</v>
      </c>
      <c r="C338" s="19">
        <v>44408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6">
        <v>2366103</v>
      </c>
      <c r="AC338" s="2" t="s">
        <v>1953</v>
      </c>
      <c r="AD338" s="2"/>
      <c r="AE338" s="2" t="s">
        <v>1396</v>
      </c>
      <c r="AF338" s="24" t="s">
        <v>1957</v>
      </c>
      <c r="AG338" s="18">
        <v>44434</v>
      </c>
      <c r="AH338" s="18">
        <v>44408</v>
      </c>
    </row>
    <row r="339" spans="1:34" x14ac:dyDescent="0.25">
      <c r="A339" s="25">
        <v>2021</v>
      </c>
      <c r="B339" s="18">
        <v>44378</v>
      </c>
      <c r="C339" s="19">
        <v>44408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6">
        <v>4221001</v>
      </c>
      <c r="AC339" s="2" t="s">
        <v>1953</v>
      </c>
      <c r="AD339" s="2"/>
      <c r="AE339" s="2" t="s">
        <v>1396</v>
      </c>
      <c r="AF339" s="24" t="s">
        <v>1957</v>
      </c>
      <c r="AG339" s="18">
        <v>44434</v>
      </c>
      <c r="AH339" s="18">
        <v>44408</v>
      </c>
    </row>
    <row r="340" spans="1:34" x14ac:dyDescent="0.25">
      <c r="A340" s="25">
        <v>2021</v>
      </c>
      <c r="B340" s="18">
        <v>44378</v>
      </c>
      <c r="C340" s="19">
        <v>44408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6">
        <v>1</v>
      </c>
      <c r="AC340" s="2" t="s">
        <v>1953</v>
      </c>
      <c r="AD340" s="2"/>
      <c r="AE340" s="2" t="s">
        <v>1396</v>
      </c>
      <c r="AF340" s="24" t="s">
        <v>1957</v>
      </c>
      <c r="AG340" s="18">
        <v>44434</v>
      </c>
      <c r="AH340" s="18">
        <v>44408</v>
      </c>
    </row>
    <row r="341" spans="1:34" ht="25.5" x14ac:dyDescent="0.25">
      <c r="A341" s="25">
        <v>2021</v>
      </c>
      <c r="B341" s="18">
        <v>44378</v>
      </c>
      <c r="C341" s="19">
        <v>44408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6">
        <v>4893228</v>
      </c>
      <c r="AC341" s="2" t="s">
        <v>1953</v>
      </c>
      <c r="AD341" s="2"/>
      <c r="AE341" s="2" t="s">
        <v>1396</v>
      </c>
      <c r="AF341" s="24" t="s">
        <v>1957</v>
      </c>
      <c r="AG341" s="18">
        <v>44434</v>
      </c>
      <c r="AH341" s="18">
        <v>44408</v>
      </c>
    </row>
    <row r="342" spans="1:34" x14ac:dyDescent="0.25">
      <c r="A342" s="25">
        <v>2021</v>
      </c>
      <c r="B342" s="18">
        <v>44378</v>
      </c>
      <c r="C342" s="19">
        <v>44408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6">
        <v>12641872</v>
      </c>
      <c r="AC342" s="2" t="s">
        <v>1953</v>
      </c>
      <c r="AD342" s="2"/>
      <c r="AE342" s="2" t="s">
        <v>1396</v>
      </c>
      <c r="AF342" s="24" t="s">
        <v>1957</v>
      </c>
      <c r="AG342" s="18">
        <v>44434</v>
      </c>
      <c r="AH342" s="18">
        <v>44408</v>
      </c>
    </row>
    <row r="343" spans="1:34" ht="20.25" customHeight="1" x14ac:dyDescent="0.25">
      <c r="A343" s="25">
        <v>2021</v>
      </c>
      <c r="B343" s="18">
        <v>44378</v>
      </c>
      <c r="C343" s="19">
        <v>44408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6">
        <v>12641872</v>
      </c>
      <c r="AC343" s="2" t="s">
        <v>1953</v>
      </c>
      <c r="AD343" s="2"/>
      <c r="AE343" s="2" t="s">
        <v>1396</v>
      </c>
      <c r="AF343" s="24" t="s">
        <v>1957</v>
      </c>
      <c r="AG343" s="18">
        <v>44434</v>
      </c>
      <c r="AH343" s="18">
        <v>44408</v>
      </c>
    </row>
    <row r="344" spans="1:34" ht="25.5" x14ac:dyDescent="0.25">
      <c r="A344" s="25">
        <v>2021</v>
      </c>
      <c r="B344" s="18">
        <v>44378</v>
      </c>
      <c r="C344" s="19">
        <v>44408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6">
        <v>7916108</v>
      </c>
      <c r="AC344" s="2" t="s">
        <v>1953</v>
      </c>
      <c r="AD344" s="2"/>
      <c r="AE344" s="2" t="s">
        <v>1396</v>
      </c>
      <c r="AF344" s="24" t="s">
        <v>1957</v>
      </c>
      <c r="AG344" s="18">
        <v>44434</v>
      </c>
      <c r="AH344" s="18">
        <v>44408</v>
      </c>
    </row>
    <row r="345" spans="1:34" ht="26.25" customHeight="1" x14ac:dyDescent="0.25">
      <c r="A345" s="25">
        <v>2021</v>
      </c>
      <c r="B345" s="18">
        <v>44378</v>
      </c>
      <c r="C345" s="19">
        <v>44408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6">
        <v>16215466</v>
      </c>
      <c r="AC345" s="2" t="s">
        <v>1953</v>
      </c>
      <c r="AD345" s="2"/>
      <c r="AE345" s="2" t="s">
        <v>1396</v>
      </c>
      <c r="AF345" s="24" t="s">
        <v>1957</v>
      </c>
      <c r="AG345" s="18">
        <v>44434</v>
      </c>
      <c r="AH345" s="18">
        <v>44408</v>
      </c>
    </row>
    <row r="346" spans="1:34" ht="21" customHeight="1" x14ac:dyDescent="0.25">
      <c r="A346" s="25">
        <v>2021</v>
      </c>
      <c r="B346" s="18">
        <v>44378</v>
      </c>
      <c r="C346" s="19">
        <v>44408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6">
        <v>1</v>
      </c>
      <c r="AC346" s="2" t="s">
        <v>1953</v>
      </c>
      <c r="AD346" s="2"/>
      <c r="AE346" s="2" t="s">
        <v>1396</v>
      </c>
      <c r="AF346" s="24" t="s">
        <v>1957</v>
      </c>
      <c r="AG346" s="18">
        <v>44434</v>
      </c>
      <c r="AH346" s="18">
        <v>44408</v>
      </c>
    </row>
    <row r="347" spans="1:34" x14ac:dyDescent="0.25">
      <c r="A347" s="25">
        <v>2021</v>
      </c>
      <c r="B347" s="18">
        <v>44378</v>
      </c>
      <c r="C347" s="19">
        <v>44408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6">
        <v>1</v>
      </c>
      <c r="AC347" s="2" t="s">
        <v>1953</v>
      </c>
      <c r="AD347" s="2"/>
      <c r="AE347" s="2" t="s">
        <v>1396</v>
      </c>
      <c r="AF347" s="24" t="s">
        <v>1957</v>
      </c>
      <c r="AG347" s="18">
        <v>44434</v>
      </c>
      <c r="AH347" s="18">
        <v>44408</v>
      </c>
    </row>
    <row r="348" spans="1:34" x14ac:dyDescent="0.25">
      <c r="A348" s="25">
        <v>2021</v>
      </c>
      <c r="B348" s="18">
        <v>44378</v>
      </c>
      <c r="C348" s="19">
        <v>44408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6">
        <v>1</v>
      </c>
      <c r="AC348" s="2" t="s">
        <v>1953</v>
      </c>
      <c r="AD348" s="2"/>
      <c r="AE348" s="2" t="s">
        <v>1396</v>
      </c>
      <c r="AF348" s="24" t="s">
        <v>1957</v>
      </c>
      <c r="AG348" s="18">
        <v>44434</v>
      </c>
      <c r="AH348" s="18">
        <v>44408</v>
      </c>
    </row>
    <row r="349" spans="1:34" x14ac:dyDescent="0.25">
      <c r="A349" s="25">
        <v>2021</v>
      </c>
      <c r="B349" s="18">
        <v>44378</v>
      </c>
      <c r="C349" s="19">
        <v>44408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6">
        <v>1</v>
      </c>
      <c r="AC349" s="2" t="s">
        <v>1953</v>
      </c>
      <c r="AD349" s="2"/>
      <c r="AE349" s="2" t="s">
        <v>1396</v>
      </c>
      <c r="AF349" s="24" t="s">
        <v>1957</v>
      </c>
      <c r="AG349" s="18">
        <v>44434</v>
      </c>
      <c r="AH349" s="18">
        <v>44408</v>
      </c>
    </row>
    <row r="350" spans="1:34" x14ac:dyDescent="0.25">
      <c r="A350" s="25">
        <v>2021</v>
      </c>
      <c r="B350" s="18">
        <v>44378</v>
      </c>
      <c r="C350" s="19">
        <v>44408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6">
        <v>1</v>
      </c>
      <c r="AC350" s="2" t="s">
        <v>1953</v>
      </c>
      <c r="AD350" s="2"/>
      <c r="AE350" s="2" t="s">
        <v>1396</v>
      </c>
      <c r="AF350" s="24" t="s">
        <v>1957</v>
      </c>
      <c r="AG350" s="18">
        <v>44434</v>
      </c>
      <c r="AH350" s="18">
        <v>44408</v>
      </c>
    </row>
    <row r="351" spans="1:34" x14ac:dyDescent="0.25">
      <c r="A351" s="25">
        <v>2021</v>
      </c>
      <c r="B351" s="18">
        <v>44378</v>
      </c>
      <c r="C351" s="19">
        <v>44408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6">
        <v>1</v>
      </c>
      <c r="AC351" s="2" t="s">
        <v>1953</v>
      </c>
      <c r="AD351" s="2"/>
      <c r="AE351" s="2" t="s">
        <v>1396</v>
      </c>
      <c r="AF351" s="24" t="s">
        <v>1957</v>
      </c>
      <c r="AG351" s="18">
        <v>44434</v>
      </c>
      <c r="AH351" s="18">
        <v>44408</v>
      </c>
    </row>
    <row r="352" spans="1:34" x14ac:dyDescent="0.25">
      <c r="A352" s="25">
        <v>2021</v>
      </c>
      <c r="B352" s="18">
        <v>44378</v>
      </c>
      <c r="C352" s="19">
        <v>44408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6">
        <v>1</v>
      </c>
      <c r="AC352" s="2" t="s">
        <v>1953</v>
      </c>
      <c r="AD352" s="2"/>
      <c r="AE352" s="2" t="s">
        <v>1396</v>
      </c>
      <c r="AF352" s="24" t="s">
        <v>1957</v>
      </c>
      <c r="AG352" s="18">
        <v>44434</v>
      </c>
      <c r="AH352" s="18">
        <v>44408</v>
      </c>
    </row>
    <row r="353" spans="1:34" x14ac:dyDescent="0.25">
      <c r="A353" s="25">
        <v>2021</v>
      </c>
      <c r="B353" s="18">
        <v>44378</v>
      </c>
      <c r="C353" s="19">
        <v>44408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6">
        <v>1</v>
      </c>
      <c r="AC353" s="2" t="s">
        <v>1953</v>
      </c>
      <c r="AD353" s="2"/>
      <c r="AE353" s="2" t="s">
        <v>1396</v>
      </c>
      <c r="AF353" s="24" t="s">
        <v>1957</v>
      </c>
      <c r="AG353" s="18">
        <v>44434</v>
      </c>
      <c r="AH353" s="18">
        <v>44408</v>
      </c>
    </row>
    <row r="354" spans="1:34" x14ac:dyDescent="0.25">
      <c r="A354" s="25">
        <v>2021</v>
      </c>
      <c r="B354" s="18">
        <v>44378</v>
      </c>
      <c r="C354" s="19">
        <v>44408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6">
        <v>1</v>
      </c>
      <c r="AC354" s="2" t="s">
        <v>1953</v>
      </c>
      <c r="AD354" s="2"/>
      <c r="AE354" s="2" t="s">
        <v>1396</v>
      </c>
      <c r="AF354" s="24" t="s">
        <v>1957</v>
      </c>
      <c r="AG354" s="18">
        <v>44434</v>
      </c>
      <c r="AH354" s="18">
        <v>44408</v>
      </c>
    </row>
    <row r="355" spans="1:34" x14ac:dyDescent="0.25">
      <c r="A355" s="25">
        <v>2021</v>
      </c>
      <c r="B355" s="18">
        <v>44378</v>
      </c>
      <c r="C355" s="19">
        <v>44408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6">
        <v>10380123</v>
      </c>
      <c r="AC355" s="2" t="s">
        <v>1953</v>
      </c>
      <c r="AD355" s="2"/>
      <c r="AE355" s="2" t="s">
        <v>1396</v>
      </c>
      <c r="AF355" s="24" t="s">
        <v>1957</v>
      </c>
      <c r="AG355" s="18">
        <v>44434</v>
      </c>
      <c r="AH355" s="18">
        <v>44408</v>
      </c>
    </row>
    <row r="356" spans="1:34" ht="18.75" customHeight="1" x14ac:dyDescent="0.25">
      <c r="A356" s="25">
        <v>2021</v>
      </c>
      <c r="B356" s="18">
        <v>44378</v>
      </c>
      <c r="C356" s="19">
        <v>44408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6">
        <v>1</v>
      </c>
      <c r="AC356" s="2" t="s">
        <v>1953</v>
      </c>
      <c r="AD356" s="2"/>
      <c r="AE356" s="2" t="s">
        <v>1396</v>
      </c>
      <c r="AF356" s="24" t="s">
        <v>1957</v>
      </c>
      <c r="AG356" s="18">
        <v>44434</v>
      </c>
      <c r="AH356" s="18">
        <v>44408</v>
      </c>
    </row>
    <row r="357" spans="1:34" x14ac:dyDescent="0.25">
      <c r="A357" s="25">
        <v>2021</v>
      </c>
      <c r="B357" s="18">
        <v>44378</v>
      </c>
      <c r="C357" s="19">
        <v>44408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6">
        <v>11958700</v>
      </c>
      <c r="AC357" s="2" t="s">
        <v>1953</v>
      </c>
      <c r="AD357" s="2"/>
      <c r="AE357" s="2" t="s">
        <v>1396</v>
      </c>
      <c r="AF357" s="24" t="s">
        <v>1957</v>
      </c>
      <c r="AG357" s="18">
        <v>44434</v>
      </c>
      <c r="AH357" s="18">
        <v>44408</v>
      </c>
    </row>
    <row r="358" spans="1:34" x14ac:dyDescent="0.25">
      <c r="A358" s="25">
        <v>2021</v>
      </c>
      <c r="B358" s="18">
        <v>44378</v>
      </c>
      <c r="C358" s="19">
        <v>44408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6">
        <v>9411840</v>
      </c>
      <c r="AC358" s="2" t="s">
        <v>1953</v>
      </c>
      <c r="AD358" s="2"/>
      <c r="AE358" s="2" t="s">
        <v>1396</v>
      </c>
      <c r="AF358" s="24" t="s">
        <v>1957</v>
      </c>
      <c r="AG358" s="18">
        <v>44434</v>
      </c>
      <c r="AH358" s="18">
        <v>44408</v>
      </c>
    </row>
    <row r="359" spans="1:34" x14ac:dyDescent="0.25">
      <c r="A359" s="25">
        <v>2021</v>
      </c>
      <c r="B359" s="18">
        <v>44378</v>
      </c>
      <c r="C359" s="19">
        <v>44408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6">
        <v>204520</v>
      </c>
      <c r="AC359" s="2" t="s">
        <v>1953</v>
      </c>
      <c r="AD359" s="2"/>
      <c r="AE359" s="2" t="s">
        <v>1396</v>
      </c>
      <c r="AF359" s="24" t="s">
        <v>1957</v>
      </c>
      <c r="AG359" s="18">
        <v>44434</v>
      </c>
      <c r="AH359" s="18">
        <v>44408</v>
      </c>
    </row>
    <row r="360" spans="1:34" x14ac:dyDescent="0.25">
      <c r="A360" s="25">
        <v>2021</v>
      </c>
      <c r="B360" s="18">
        <v>44378</v>
      </c>
      <c r="C360" s="19">
        <v>44408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6">
        <v>294330</v>
      </c>
      <c r="AC360" s="2" t="s">
        <v>1953</v>
      </c>
      <c r="AD360" s="2"/>
      <c r="AE360" s="2" t="s">
        <v>1396</v>
      </c>
      <c r="AF360" s="24" t="s">
        <v>1957</v>
      </c>
      <c r="AG360" s="18">
        <v>44434</v>
      </c>
      <c r="AH360" s="18">
        <v>44408</v>
      </c>
    </row>
    <row r="361" spans="1:34" x14ac:dyDescent="0.25">
      <c r="A361" s="25">
        <v>2021</v>
      </c>
      <c r="B361" s="18">
        <v>44378</v>
      </c>
      <c r="C361" s="19">
        <v>44408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6">
        <v>40695</v>
      </c>
      <c r="AC361" s="2" t="s">
        <v>1953</v>
      </c>
      <c r="AD361" s="2"/>
      <c r="AE361" s="2" t="s">
        <v>1396</v>
      </c>
      <c r="AF361" s="24" t="s">
        <v>1957</v>
      </c>
      <c r="AG361" s="18">
        <v>44434</v>
      </c>
      <c r="AH361" s="18">
        <v>44408</v>
      </c>
    </row>
    <row r="362" spans="1:34" x14ac:dyDescent="0.25">
      <c r="A362" s="25">
        <v>2021</v>
      </c>
      <c r="B362" s="18">
        <v>44378</v>
      </c>
      <c r="C362" s="19">
        <v>44408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6">
        <v>7182373</v>
      </c>
      <c r="AC362" s="2" t="s">
        <v>1953</v>
      </c>
      <c r="AD362" s="2"/>
      <c r="AE362" s="2" t="s">
        <v>1396</v>
      </c>
      <c r="AF362" s="24" t="s">
        <v>1957</v>
      </c>
      <c r="AG362" s="18">
        <v>44434</v>
      </c>
      <c r="AH362" s="18">
        <v>44408</v>
      </c>
    </row>
    <row r="363" spans="1:34" x14ac:dyDescent="0.25">
      <c r="A363" s="25">
        <v>2021</v>
      </c>
      <c r="B363" s="18">
        <v>44378</v>
      </c>
      <c r="C363" s="19">
        <v>44408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6">
        <v>2353649</v>
      </c>
      <c r="AC363" s="2" t="s">
        <v>1953</v>
      </c>
      <c r="AD363" s="2"/>
      <c r="AE363" s="2" t="s">
        <v>1396</v>
      </c>
      <c r="AF363" s="24" t="s">
        <v>1957</v>
      </c>
      <c r="AG363" s="18">
        <v>44434</v>
      </c>
      <c r="AH363" s="18">
        <v>44408</v>
      </c>
    </row>
    <row r="364" spans="1:34" x14ac:dyDescent="0.25">
      <c r="A364" s="25">
        <v>2021</v>
      </c>
      <c r="B364" s="18">
        <v>44378</v>
      </c>
      <c r="C364" s="19">
        <v>44408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6">
        <v>785490</v>
      </c>
      <c r="AC364" s="2" t="s">
        <v>1953</v>
      </c>
      <c r="AD364" s="2"/>
      <c r="AE364" s="2" t="s">
        <v>1396</v>
      </c>
      <c r="AF364" s="24" t="s">
        <v>1957</v>
      </c>
      <c r="AG364" s="18">
        <v>44434</v>
      </c>
      <c r="AH364" s="18">
        <v>44408</v>
      </c>
    </row>
    <row r="365" spans="1:34" x14ac:dyDescent="0.25">
      <c r="A365" s="25">
        <v>2021</v>
      </c>
      <c r="B365" s="18">
        <v>44378</v>
      </c>
      <c r="C365" s="19">
        <v>44408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6">
        <v>5005562</v>
      </c>
      <c r="AC365" s="2" t="s">
        <v>1953</v>
      </c>
      <c r="AD365" s="2"/>
      <c r="AE365" s="2" t="s">
        <v>1396</v>
      </c>
      <c r="AF365" s="24" t="s">
        <v>1957</v>
      </c>
      <c r="AG365" s="18">
        <v>44434</v>
      </c>
      <c r="AH365" s="18">
        <v>44408</v>
      </c>
    </row>
    <row r="366" spans="1:34" x14ac:dyDescent="0.25">
      <c r="A366" s="25">
        <v>2021</v>
      </c>
      <c r="B366" s="18">
        <v>44378</v>
      </c>
      <c r="C366" s="19">
        <v>44408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6">
        <v>4476169</v>
      </c>
      <c r="AC366" s="2" t="s">
        <v>1953</v>
      </c>
      <c r="AD366" s="2"/>
      <c r="AE366" s="2" t="s">
        <v>1396</v>
      </c>
      <c r="AF366" s="24" t="s">
        <v>1957</v>
      </c>
      <c r="AG366" s="18">
        <v>44434</v>
      </c>
      <c r="AH366" s="18">
        <v>44408</v>
      </c>
    </row>
    <row r="367" spans="1:34" x14ac:dyDescent="0.25">
      <c r="A367" s="25">
        <v>2021</v>
      </c>
      <c r="B367" s="18">
        <v>44378</v>
      </c>
      <c r="C367" s="19">
        <v>44408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6">
        <v>1</v>
      </c>
      <c r="AC367" s="2" t="s">
        <v>1953</v>
      </c>
      <c r="AD367" s="2"/>
      <c r="AE367" s="2" t="s">
        <v>1396</v>
      </c>
      <c r="AF367" s="24" t="s">
        <v>1957</v>
      </c>
      <c r="AG367" s="18">
        <v>44434</v>
      </c>
      <c r="AH367" s="18">
        <v>44408</v>
      </c>
    </row>
    <row r="368" spans="1:34" x14ac:dyDescent="0.25">
      <c r="A368" s="25">
        <v>2021</v>
      </c>
      <c r="B368" s="18">
        <v>44378</v>
      </c>
      <c r="C368" s="19">
        <v>44408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6">
        <v>1</v>
      </c>
      <c r="AC368" s="2" t="s">
        <v>1953</v>
      </c>
      <c r="AD368" s="2"/>
      <c r="AE368" s="2" t="s">
        <v>1396</v>
      </c>
      <c r="AF368" s="24" t="s">
        <v>1957</v>
      </c>
      <c r="AG368" s="18">
        <v>44434</v>
      </c>
      <c r="AH368" s="18">
        <v>44408</v>
      </c>
    </row>
    <row r="369" spans="1:34" x14ac:dyDescent="0.25">
      <c r="A369" s="25">
        <v>2021</v>
      </c>
      <c r="B369" s="18">
        <v>44378</v>
      </c>
      <c r="C369" s="19">
        <v>44408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6">
        <v>1</v>
      </c>
      <c r="AC369" s="2" t="s">
        <v>1953</v>
      </c>
      <c r="AD369" s="2"/>
      <c r="AE369" s="2" t="s">
        <v>1396</v>
      </c>
      <c r="AF369" s="24" t="s">
        <v>1957</v>
      </c>
      <c r="AG369" s="18">
        <v>44434</v>
      </c>
      <c r="AH369" s="18">
        <v>44408</v>
      </c>
    </row>
    <row r="370" spans="1:34" ht="18.75" customHeight="1" x14ac:dyDescent="0.25">
      <c r="A370" s="25">
        <v>2021</v>
      </c>
      <c r="B370" s="18">
        <v>44378</v>
      </c>
      <c r="C370" s="19">
        <v>44408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6">
        <v>12756817</v>
      </c>
      <c r="AC370" s="2" t="s">
        <v>1953</v>
      </c>
      <c r="AD370" s="2"/>
      <c r="AE370" s="2" t="s">
        <v>1396</v>
      </c>
      <c r="AF370" s="24" t="s">
        <v>1957</v>
      </c>
      <c r="AG370" s="18">
        <v>44434</v>
      </c>
      <c r="AH370" s="18">
        <v>44408</v>
      </c>
    </row>
    <row r="371" spans="1:34" ht="24.75" customHeight="1" x14ac:dyDescent="0.25">
      <c r="A371" s="25">
        <v>2021</v>
      </c>
      <c r="B371" s="18">
        <v>44378</v>
      </c>
      <c r="C371" s="19">
        <v>44408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6">
        <v>12756817</v>
      </c>
      <c r="AC371" s="2" t="s">
        <v>1953</v>
      </c>
      <c r="AD371" s="2"/>
      <c r="AE371" s="2" t="s">
        <v>1396</v>
      </c>
      <c r="AF371" s="24" t="s">
        <v>1957</v>
      </c>
      <c r="AG371" s="18">
        <v>44434</v>
      </c>
      <c r="AH371" s="18">
        <v>44408</v>
      </c>
    </row>
    <row r="372" spans="1:34" ht="17.25" customHeight="1" x14ac:dyDescent="0.25">
      <c r="A372" s="25">
        <v>2021</v>
      </c>
      <c r="B372" s="18">
        <v>44378</v>
      </c>
      <c r="C372" s="19">
        <v>44408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6">
        <v>12342172</v>
      </c>
      <c r="AC372" s="2" t="s">
        <v>1953</v>
      </c>
      <c r="AD372" s="2"/>
      <c r="AE372" s="2" t="s">
        <v>1396</v>
      </c>
      <c r="AF372" s="24" t="s">
        <v>1957</v>
      </c>
      <c r="AG372" s="18">
        <v>44434</v>
      </c>
      <c r="AH372" s="18">
        <v>44408</v>
      </c>
    </row>
    <row r="373" spans="1:34" ht="18.75" customHeight="1" x14ac:dyDescent="0.25">
      <c r="A373" s="25">
        <v>2021</v>
      </c>
      <c r="B373" s="18">
        <v>44378</v>
      </c>
      <c r="C373" s="19">
        <v>44408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6">
        <v>1</v>
      </c>
      <c r="AC373" s="2" t="s">
        <v>1953</v>
      </c>
      <c r="AD373" s="2"/>
      <c r="AE373" s="2" t="s">
        <v>1396</v>
      </c>
      <c r="AF373" s="24" t="s">
        <v>1957</v>
      </c>
      <c r="AG373" s="18">
        <v>44434</v>
      </c>
      <c r="AH373" s="18">
        <v>44408</v>
      </c>
    </row>
    <row r="374" spans="1:34" x14ac:dyDescent="0.25">
      <c r="A374" s="25">
        <v>2021</v>
      </c>
      <c r="B374" s="18">
        <v>44378</v>
      </c>
      <c r="C374" s="19">
        <v>44408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6">
        <v>924008</v>
      </c>
      <c r="AC374" s="2" t="s">
        <v>1953</v>
      </c>
      <c r="AD374" s="2"/>
      <c r="AE374" s="2" t="s">
        <v>1396</v>
      </c>
      <c r="AF374" s="24" t="s">
        <v>1957</v>
      </c>
      <c r="AG374" s="18">
        <v>44434</v>
      </c>
      <c r="AH374" s="18">
        <v>44408</v>
      </c>
    </row>
    <row r="375" spans="1:34" x14ac:dyDescent="0.25">
      <c r="A375" s="25">
        <v>2021</v>
      </c>
      <c r="B375" s="18">
        <v>44378</v>
      </c>
      <c r="C375" s="19">
        <v>44408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6">
        <v>5418192</v>
      </c>
      <c r="AC375" s="2" t="s">
        <v>1953</v>
      </c>
      <c r="AD375" s="2"/>
      <c r="AE375" s="2" t="s">
        <v>1396</v>
      </c>
      <c r="AF375" s="24" t="s">
        <v>1957</v>
      </c>
      <c r="AG375" s="18">
        <v>44434</v>
      </c>
      <c r="AH375" s="18">
        <v>44408</v>
      </c>
    </row>
    <row r="376" spans="1:34" x14ac:dyDescent="0.25">
      <c r="A376" s="25">
        <v>2021</v>
      </c>
      <c r="B376" s="18">
        <v>44378</v>
      </c>
      <c r="C376" s="19">
        <v>44408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6">
        <v>1</v>
      </c>
      <c r="AC376" s="2" t="s">
        <v>1953</v>
      </c>
      <c r="AD376" s="2"/>
      <c r="AE376" s="2" t="s">
        <v>1396</v>
      </c>
      <c r="AF376" s="24" t="s">
        <v>1957</v>
      </c>
      <c r="AG376" s="18">
        <v>44434</v>
      </c>
      <c r="AH376" s="18">
        <v>44408</v>
      </c>
    </row>
    <row r="377" spans="1:34" x14ac:dyDescent="0.25">
      <c r="A377" s="25">
        <v>2021</v>
      </c>
      <c r="B377" s="18">
        <v>44378</v>
      </c>
      <c r="C377" s="19">
        <v>44408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6">
        <v>1</v>
      </c>
      <c r="AC377" s="2" t="s">
        <v>1953</v>
      </c>
      <c r="AD377" s="2"/>
      <c r="AE377" s="2" t="s">
        <v>1396</v>
      </c>
      <c r="AF377" s="24" t="s">
        <v>1957</v>
      </c>
      <c r="AG377" s="18">
        <v>44434</v>
      </c>
      <c r="AH377" s="18">
        <v>44408</v>
      </c>
    </row>
    <row r="378" spans="1:34" x14ac:dyDescent="0.25">
      <c r="A378" s="25">
        <v>2021</v>
      </c>
      <c r="B378" s="18">
        <v>44378</v>
      </c>
      <c r="C378" s="19">
        <v>44408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6">
        <v>1</v>
      </c>
      <c r="AC378" s="2" t="s">
        <v>1953</v>
      </c>
      <c r="AD378" s="2"/>
      <c r="AE378" s="2" t="s">
        <v>1396</v>
      </c>
      <c r="AF378" s="24" t="s">
        <v>1957</v>
      </c>
      <c r="AG378" s="18">
        <v>44434</v>
      </c>
      <c r="AH378" s="18">
        <v>44408</v>
      </c>
    </row>
    <row r="379" spans="1:34" x14ac:dyDescent="0.25">
      <c r="A379" s="25">
        <v>2021</v>
      </c>
      <c r="B379" s="18">
        <v>44378</v>
      </c>
      <c r="C379" s="19">
        <v>44408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6">
        <v>1</v>
      </c>
      <c r="AC379" s="2" t="s">
        <v>1953</v>
      </c>
      <c r="AD379" s="2"/>
      <c r="AE379" s="2" t="s">
        <v>1396</v>
      </c>
      <c r="AF379" s="24" t="s">
        <v>1957</v>
      </c>
      <c r="AG379" s="18">
        <v>44434</v>
      </c>
      <c r="AH379" s="18">
        <v>44408</v>
      </c>
    </row>
    <row r="380" spans="1:34" x14ac:dyDescent="0.25">
      <c r="A380" s="25">
        <v>2021</v>
      </c>
      <c r="B380" s="18">
        <v>44378</v>
      </c>
      <c r="C380" s="19">
        <v>44408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6">
        <v>1</v>
      </c>
      <c r="AC380" s="2" t="s">
        <v>1953</v>
      </c>
      <c r="AD380" s="2"/>
      <c r="AE380" s="2" t="s">
        <v>1396</v>
      </c>
      <c r="AF380" s="24" t="s">
        <v>1957</v>
      </c>
      <c r="AG380" s="18">
        <v>44434</v>
      </c>
      <c r="AH380" s="18">
        <v>44408</v>
      </c>
    </row>
    <row r="381" spans="1:34" x14ac:dyDescent="0.25">
      <c r="A381" s="25">
        <v>2021</v>
      </c>
      <c r="B381" s="18">
        <v>44378</v>
      </c>
      <c r="C381" s="19">
        <v>44408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6">
        <v>1</v>
      </c>
      <c r="AC381" s="2" t="s">
        <v>1953</v>
      </c>
      <c r="AD381" s="2"/>
      <c r="AE381" s="2" t="s">
        <v>1396</v>
      </c>
      <c r="AF381" s="24" t="s">
        <v>1957</v>
      </c>
      <c r="AG381" s="18">
        <v>44434</v>
      </c>
      <c r="AH381" s="18">
        <v>44408</v>
      </c>
    </row>
    <row r="382" spans="1:34" x14ac:dyDescent="0.25">
      <c r="A382" s="25">
        <v>2021</v>
      </c>
      <c r="B382" s="18">
        <v>44378</v>
      </c>
      <c r="C382" s="19">
        <v>44408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6">
        <v>924008</v>
      </c>
      <c r="AC382" s="2" t="s">
        <v>1953</v>
      </c>
      <c r="AD382" s="2"/>
      <c r="AE382" s="2" t="s">
        <v>1396</v>
      </c>
      <c r="AF382" s="24" t="s">
        <v>1957</v>
      </c>
      <c r="AG382" s="18">
        <v>44434</v>
      </c>
      <c r="AH382" s="18">
        <v>44408</v>
      </c>
    </row>
    <row r="383" spans="1:34" x14ac:dyDescent="0.25">
      <c r="A383" s="25">
        <v>2021</v>
      </c>
      <c r="B383" s="18">
        <v>44378</v>
      </c>
      <c r="C383" s="19">
        <v>44408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6">
        <v>8780546</v>
      </c>
      <c r="AC383" s="2" t="s">
        <v>1953</v>
      </c>
      <c r="AD383" s="2"/>
      <c r="AE383" s="2" t="s">
        <v>1396</v>
      </c>
      <c r="AF383" s="24" t="s">
        <v>1957</v>
      </c>
      <c r="AG383" s="18">
        <v>44434</v>
      </c>
      <c r="AH383" s="18">
        <v>44408</v>
      </c>
    </row>
    <row r="384" spans="1:34" x14ac:dyDescent="0.25">
      <c r="A384" s="25">
        <v>2021</v>
      </c>
      <c r="B384" s="18">
        <v>44378</v>
      </c>
      <c r="C384" s="19">
        <v>44408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6">
        <v>1</v>
      </c>
      <c r="AC384" s="2" t="s">
        <v>1953</v>
      </c>
      <c r="AD384" s="2"/>
      <c r="AE384" s="2" t="s">
        <v>1396</v>
      </c>
      <c r="AF384" s="24" t="s">
        <v>1957</v>
      </c>
      <c r="AG384" s="18">
        <v>44434</v>
      </c>
      <c r="AH384" s="18">
        <v>44408</v>
      </c>
    </row>
    <row r="385" spans="1:34" x14ac:dyDescent="0.25">
      <c r="A385" s="25">
        <v>2021</v>
      </c>
      <c r="B385" s="18">
        <v>44378</v>
      </c>
      <c r="C385" s="19">
        <v>44408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6">
        <v>456988</v>
      </c>
      <c r="AC385" s="2" t="s">
        <v>1953</v>
      </c>
      <c r="AD385" s="2"/>
      <c r="AE385" s="2" t="s">
        <v>1396</v>
      </c>
      <c r="AF385" s="24" t="s">
        <v>1957</v>
      </c>
      <c r="AG385" s="18">
        <v>44434</v>
      </c>
      <c r="AH385" s="18">
        <v>44408</v>
      </c>
    </row>
    <row r="386" spans="1:34" x14ac:dyDescent="0.25">
      <c r="A386" s="25">
        <v>2021</v>
      </c>
      <c r="B386" s="18">
        <v>44378</v>
      </c>
      <c r="C386" s="19">
        <v>44408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6">
        <v>456988</v>
      </c>
      <c r="AC386" s="2" t="s">
        <v>1953</v>
      </c>
      <c r="AD386" s="2"/>
      <c r="AE386" s="2" t="s">
        <v>1396</v>
      </c>
      <c r="AF386" s="24" t="s">
        <v>1957</v>
      </c>
      <c r="AG386" s="18">
        <v>44434</v>
      </c>
      <c r="AH386" s="18">
        <v>44408</v>
      </c>
    </row>
    <row r="387" spans="1:34" ht="25.5" x14ac:dyDescent="0.25">
      <c r="A387" s="25">
        <v>2021</v>
      </c>
      <c r="B387" s="18">
        <v>44378</v>
      </c>
      <c r="C387" s="19">
        <v>44408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6">
        <v>1</v>
      </c>
      <c r="AC387" s="2" t="s">
        <v>1953</v>
      </c>
      <c r="AD387" s="2"/>
      <c r="AE387" s="2" t="s">
        <v>1396</v>
      </c>
      <c r="AF387" s="24" t="s">
        <v>1957</v>
      </c>
      <c r="AG387" s="18">
        <v>44434</v>
      </c>
      <c r="AH387" s="18">
        <v>44408</v>
      </c>
    </row>
    <row r="388" spans="1:34" ht="25.5" x14ac:dyDescent="0.25">
      <c r="A388" s="25">
        <v>2021</v>
      </c>
      <c r="B388" s="18">
        <v>44378</v>
      </c>
      <c r="C388" s="19">
        <v>44408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6">
        <v>1</v>
      </c>
      <c r="AC388" s="2" t="s">
        <v>1953</v>
      </c>
      <c r="AD388" s="2"/>
      <c r="AE388" s="2" t="s">
        <v>1396</v>
      </c>
      <c r="AF388" s="24" t="s">
        <v>1957</v>
      </c>
      <c r="AG388" s="18">
        <v>44434</v>
      </c>
      <c r="AH388" s="18">
        <v>44408</v>
      </c>
    </row>
    <row r="389" spans="1:34" ht="25.5" x14ac:dyDescent="0.25">
      <c r="A389" s="25">
        <v>2021</v>
      </c>
      <c r="B389" s="18">
        <v>44378</v>
      </c>
      <c r="C389" s="19">
        <v>44408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6">
        <v>1</v>
      </c>
      <c r="AC389" s="2" t="s">
        <v>1953</v>
      </c>
      <c r="AD389" s="2"/>
      <c r="AE389" s="2" t="s">
        <v>1396</v>
      </c>
      <c r="AF389" s="24" t="s">
        <v>1957</v>
      </c>
      <c r="AG389" s="18">
        <v>44434</v>
      </c>
      <c r="AH389" s="18">
        <v>44408</v>
      </c>
    </row>
    <row r="390" spans="1:34" ht="25.5" x14ac:dyDescent="0.25">
      <c r="A390" s="25">
        <v>2021</v>
      </c>
      <c r="B390" s="18">
        <v>44378</v>
      </c>
      <c r="C390" s="19">
        <v>44408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6">
        <v>1</v>
      </c>
      <c r="AC390" s="2" t="s">
        <v>1953</v>
      </c>
      <c r="AD390" s="2"/>
      <c r="AE390" s="2" t="s">
        <v>1396</v>
      </c>
      <c r="AF390" s="24" t="s">
        <v>1957</v>
      </c>
      <c r="AG390" s="18">
        <v>44434</v>
      </c>
      <c r="AH390" s="18">
        <v>44408</v>
      </c>
    </row>
    <row r="391" spans="1:34" ht="25.5" x14ac:dyDescent="0.25">
      <c r="A391" s="25">
        <v>2021</v>
      </c>
      <c r="B391" s="18">
        <v>44378</v>
      </c>
      <c r="C391" s="19">
        <v>44408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6">
        <v>1</v>
      </c>
      <c r="AC391" s="2" t="s">
        <v>1953</v>
      </c>
      <c r="AD391" s="2"/>
      <c r="AE391" s="2" t="s">
        <v>1396</v>
      </c>
      <c r="AF391" s="24" t="s">
        <v>1957</v>
      </c>
      <c r="AG391" s="18">
        <v>44434</v>
      </c>
      <c r="AH391" s="18">
        <v>44408</v>
      </c>
    </row>
    <row r="392" spans="1:34" x14ac:dyDescent="0.25">
      <c r="A392" s="25">
        <v>2021</v>
      </c>
      <c r="B392" s="18">
        <v>44378</v>
      </c>
      <c r="C392" s="19">
        <v>44408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6">
        <v>1</v>
      </c>
      <c r="AC392" s="2" t="s">
        <v>1953</v>
      </c>
      <c r="AD392" s="2"/>
      <c r="AE392" s="2" t="s">
        <v>1396</v>
      </c>
      <c r="AF392" s="24" t="s">
        <v>1957</v>
      </c>
      <c r="AG392" s="18">
        <v>44434</v>
      </c>
      <c r="AH392" s="18">
        <v>44408</v>
      </c>
    </row>
    <row r="393" spans="1:34" ht="25.5" x14ac:dyDescent="0.25">
      <c r="A393" s="25">
        <v>2021</v>
      </c>
      <c r="B393" s="18">
        <v>44378</v>
      </c>
      <c r="C393" s="19">
        <v>44408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6">
        <v>1</v>
      </c>
      <c r="AC393" s="2" t="s">
        <v>1953</v>
      </c>
      <c r="AD393" s="2"/>
      <c r="AE393" s="2" t="s">
        <v>1396</v>
      </c>
      <c r="AF393" s="24" t="s">
        <v>1957</v>
      </c>
      <c r="AG393" s="18">
        <v>44434</v>
      </c>
      <c r="AH393" s="18">
        <v>44408</v>
      </c>
    </row>
    <row r="394" spans="1:34" x14ac:dyDescent="0.25">
      <c r="A394" s="25">
        <v>2021</v>
      </c>
      <c r="B394" s="18">
        <v>44378</v>
      </c>
      <c r="C394" s="19">
        <v>44408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6">
        <v>1</v>
      </c>
      <c r="AC394" s="2" t="s">
        <v>1953</v>
      </c>
      <c r="AD394" s="2"/>
      <c r="AE394" s="2" t="s">
        <v>1396</v>
      </c>
      <c r="AF394" s="24" t="s">
        <v>1957</v>
      </c>
      <c r="AG394" s="18">
        <v>44434</v>
      </c>
      <c r="AH394" s="18">
        <v>44408</v>
      </c>
    </row>
    <row r="395" spans="1:34" ht="25.5" x14ac:dyDescent="0.25">
      <c r="A395" s="25">
        <v>2021</v>
      </c>
      <c r="B395" s="18">
        <v>44378</v>
      </c>
      <c r="C395" s="19">
        <v>44408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6">
        <v>1</v>
      </c>
      <c r="AC395" s="2" t="s">
        <v>1953</v>
      </c>
      <c r="AD395" s="2"/>
      <c r="AE395" s="2" t="s">
        <v>1396</v>
      </c>
      <c r="AF395" s="24" t="s">
        <v>1957</v>
      </c>
      <c r="AG395" s="18">
        <v>44434</v>
      </c>
      <c r="AH395" s="18">
        <v>44408</v>
      </c>
    </row>
    <row r="396" spans="1:34" ht="25.5" x14ac:dyDescent="0.25">
      <c r="A396" s="25">
        <v>2021</v>
      </c>
      <c r="B396" s="18">
        <v>44378</v>
      </c>
      <c r="C396" s="19">
        <v>44408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6">
        <v>1</v>
      </c>
      <c r="AC396" s="2" t="s">
        <v>1953</v>
      </c>
      <c r="AD396" s="2"/>
      <c r="AE396" s="2" t="s">
        <v>1396</v>
      </c>
      <c r="AF396" s="24" t="s">
        <v>1957</v>
      </c>
      <c r="AG396" s="18">
        <v>44434</v>
      </c>
      <c r="AH396" s="18">
        <v>44408</v>
      </c>
    </row>
    <row r="397" spans="1:34" ht="25.5" x14ac:dyDescent="0.25">
      <c r="A397" s="25">
        <v>2021</v>
      </c>
      <c r="B397" s="18">
        <v>44378</v>
      </c>
      <c r="C397" s="19">
        <v>44408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6">
        <v>1</v>
      </c>
      <c r="AC397" s="2" t="s">
        <v>1953</v>
      </c>
      <c r="AD397" s="2"/>
      <c r="AE397" s="2" t="s">
        <v>1396</v>
      </c>
      <c r="AF397" s="24" t="s">
        <v>1957</v>
      </c>
      <c r="AG397" s="18">
        <v>44434</v>
      </c>
      <c r="AH397" s="18">
        <v>44408</v>
      </c>
    </row>
    <row r="398" spans="1:34" x14ac:dyDescent="0.25">
      <c r="A398" s="25">
        <v>2021</v>
      </c>
      <c r="B398" s="18">
        <v>44378</v>
      </c>
      <c r="C398" s="19">
        <v>44408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6">
        <v>1</v>
      </c>
      <c r="AC398" s="2" t="s">
        <v>1953</v>
      </c>
      <c r="AD398" s="2"/>
      <c r="AE398" s="2" t="s">
        <v>1396</v>
      </c>
      <c r="AF398" s="24" t="s">
        <v>1957</v>
      </c>
      <c r="AG398" s="18">
        <v>44434</v>
      </c>
      <c r="AH398" s="18">
        <v>44408</v>
      </c>
    </row>
    <row r="399" spans="1:34" ht="25.5" x14ac:dyDescent="0.25">
      <c r="A399" s="25">
        <v>2021</v>
      </c>
      <c r="B399" s="18">
        <v>44378</v>
      </c>
      <c r="C399" s="19">
        <v>44408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6">
        <v>10761820</v>
      </c>
      <c r="AC399" s="2" t="s">
        <v>1953</v>
      </c>
      <c r="AD399" s="2"/>
      <c r="AE399" s="2" t="s">
        <v>1396</v>
      </c>
      <c r="AF399" s="24" t="s">
        <v>1957</v>
      </c>
      <c r="AG399" s="18">
        <v>44434</v>
      </c>
      <c r="AH399" s="18">
        <v>44408</v>
      </c>
    </row>
    <row r="400" spans="1:34" ht="25.5" x14ac:dyDescent="0.25">
      <c r="A400" s="25">
        <v>2021</v>
      </c>
      <c r="B400" s="18">
        <v>44378</v>
      </c>
      <c r="C400" s="19">
        <v>44408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6">
        <v>1</v>
      </c>
      <c r="AC400" s="2" t="s">
        <v>1953</v>
      </c>
      <c r="AD400" s="2"/>
      <c r="AE400" s="2" t="s">
        <v>1396</v>
      </c>
      <c r="AF400" s="24" t="s">
        <v>1957</v>
      </c>
      <c r="AG400" s="18">
        <v>44434</v>
      </c>
      <c r="AH400" s="18">
        <v>44408</v>
      </c>
    </row>
    <row r="401" spans="1:34" ht="25.5" x14ac:dyDescent="0.25">
      <c r="A401" s="25">
        <v>2021</v>
      </c>
      <c r="B401" s="18">
        <v>44378</v>
      </c>
      <c r="C401" s="19">
        <v>44408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6">
        <v>1</v>
      </c>
      <c r="AC401" s="2" t="s">
        <v>1953</v>
      </c>
      <c r="AD401" s="2"/>
      <c r="AE401" s="2" t="s">
        <v>1396</v>
      </c>
      <c r="AF401" s="24" t="s">
        <v>1957</v>
      </c>
      <c r="AG401" s="18">
        <v>44434</v>
      </c>
      <c r="AH401" s="18">
        <v>44408</v>
      </c>
    </row>
    <row r="402" spans="1:34" x14ac:dyDescent="0.25">
      <c r="A402" s="25">
        <v>2021</v>
      </c>
      <c r="B402" s="18">
        <v>44378</v>
      </c>
      <c r="C402" s="19">
        <v>44408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6">
        <v>2689354</v>
      </c>
      <c r="AC402" s="2" t="s">
        <v>1953</v>
      </c>
      <c r="AD402" s="2"/>
      <c r="AE402" s="2" t="s">
        <v>1396</v>
      </c>
      <c r="AF402" s="24" t="s">
        <v>1957</v>
      </c>
      <c r="AG402" s="18">
        <v>44434</v>
      </c>
      <c r="AH402" s="18">
        <v>44408</v>
      </c>
    </row>
    <row r="403" spans="1:34" ht="25.5" x14ac:dyDescent="0.25">
      <c r="A403" s="25">
        <v>2021</v>
      </c>
      <c r="B403" s="18">
        <v>44378</v>
      </c>
      <c r="C403" s="19">
        <v>44408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6">
        <v>1</v>
      </c>
      <c r="AC403" s="2" t="s">
        <v>1953</v>
      </c>
      <c r="AD403" s="2"/>
      <c r="AE403" s="2" t="s">
        <v>1396</v>
      </c>
      <c r="AF403" s="24" t="s">
        <v>1957</v>
      </c>
      <c r="AG403" s="18">
        <v>44434</v>
      </c>
      <c r="AH403" s="18">
        <v>44408</v>
      </c>
    </row>
    <row r="404" spans="1:34" x14ac:dyDescent="0.25">
      <c r="A404" s="25">
        <v>2021</v>
      </c>
      <c r="B404" s="18">
        <v>44378</v>
      </c>
      <c r="C404" s="19">
        <v>44408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6">
        <v>1</v>
      </c>
      <c r="AC404" s="2" t="s">
        <v>1953</v>
      </c>
      <c r="AD404" s="2"/>
      <c r="AE404" s="2" t="s">
        <v>1396</v>
      </c>
      <c r="AF404" s="24" t="s">
        <v>1957</v>
      </c>
      <c r="AG404" s="18">
        <v>44434</v>
      </c>
      <c r="AH404" s="18">
        <v>44408</v>
      </c>
    </row>
    <row r="405" spans="1:34" x14ac:dyDescent="0.25">
      <c r="A405" s="25">
        <v>2021</v>
      </c>
      <c r="B405" s="18">
        <v>44378</v>
      </c>
      <c r="C405" s="19">
        <v>44408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6">
        <v>5744985</v>
      </c>
      <c r="AC405" s="2" t="s">
        <v>1953</v>
      </c>
      <c r="AD405" s="2"/>
      <c r="AE405" s="2" t="s">
        <v>1396</v>
      </c>
      <c r="AF405" s="24" t="s">
        <v>1957</v>
      </c>
      <c r="AG405" s="18">
        <v>44434</v>
      </c>
      <c r="AH405" s="18">
        <v>44408</v>
      </c>
    </row>
    <row r="406" spans="1:34" x14ac:dyDescent="0.25">
      <c r="A406" s="25">
        <v>2021</v>
      </c>
      <c r="B406" s="18">
        <v>44378</v>
      </c>
      <c r="C406" s="19">
        <v>44408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6">
        <v>5744985</v>
      </c>
      <c r="AC406" s="2" t="s">
        <v>1953</v>
      </c>
      <c r="AD406" s="2"/>
      <c r="AE406" s="2" t="s">
        <v>1396</v>
      </c>
      <c r="AF406" s="24" t="s">
        <v>1957</v>
      </c>
      <c r="AG406" s="18">
        <v>44434</v>
      </c>
      <c r="AH406" s="18">
        <v>44408</v>
      </c>
    </row>
    <row r="407" spans="1:34" x14ac:dyDescent="0.25">
      <c r="A407" s="25">
        <v>2021</v>
      </c>
      <c r="B407" s="18">
        <v>44378</v>
      </c>
      <c r="C407" s="19">
        <v>44408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6">
        <v>5744985</v>
      </c>
      <c r="AC407" s="2" t="s">
        <v>1953</v>
      </c>
      <c r="AD407" s="2"/>
      <c r="AE407" s="2" t="s">
        <v>1396</v>
      </c>
      <c r="AF407" s="24" t="s">
        <v>1957</v>
      </c>
      <c r="AG407" s="18">
        <v>44434</v>
      </c>
      <c r="AH407" s="18">
        <v>44408</v>
      </c>
    </row>
    <row r="408" spans="1:34" ht="25.5" x14ac:dyDescent="0.25">
      <c r="A408" s="25">
        <v>2021</v>
      </c>
      <c r="B408" s="18">
        <v>44378</v>
      </c>
      <c r="C408" s="19">
        <v>44408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6">
        <v>9554594</v>
      </c>
      <c r="AC408" s="2" t="s">
        <v>1953</v>
      </c>
      <c r="AD408" s="2"/>
      <c r="AE408" s="2" t="s">
        <v>1396</v>
      </c>
      <c r="AF408" s="24" t="s">
        <v>1957</v>
      </c>
      <c r="AG408" s="18">
        <v>44434</v>
      </c>
      <c r="AH408" s="18">
        <v>44408</v>
      </c>
    </row>
    <row r="409" spans="1:34" x14ac:dyDescent="0.25">
      <c r="A409" s="25">
        <v>2021</v>
      </c>
      <c r="B409" s="18">
        <v>44378</v>
      </c>
      <c r="C409" s="19">
        <v>44408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6">
        <v>1</v>
      </c>
      <c r="AC409" s="2" t="s">
        <v>1953</v>
      </c>
      <c r="AD409" s="2"/>
      <c r="AE409" s="2" t="s">
        <v>1396</v>
      </c>
      <c r="AF409" s="24" t="s">
        <v>1957</v>
      </c>
      <c r="AG409" s="18">
        <v>44434</v>
      </c>
      <c r="AH409" s="18">
        <v>44408</v>
      </c>
    </row>
    <row r="410" spans="1:34" x14ac:dyDescent="0.25">
      <c r="A410" s="25">
        <v>2021</v>
      </c>
      <c r="B410" s="18">
        <v>44378</v>
      </c>
      <c r="C410" s="19">
        <v>44408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6">
        <v>1</v>
      </c>
      <c r="AC410" s="2" t="s">
        <v>1953</v>
      </c>
      <c r="AD410" s="2"/>
      <c r="AE410" s="2" t="s">
        <v>1396</v>
      </c>
      <c r="AF410" s="24" t="s">
        <v>1957</v>
      </c>
      <c r="AG410" s="18">
        <v>44434</v>
      </c>
      <c r="AH410" s="18">
        <v>44408</v>
      </c>
    </row>
    <row r="411" spans="1:34" x14ac:dyDescent="0.25">
      <c r="A411" s="25">
        <v>2021</v>
      </c>
      <c r="B411" s="18">
        <v>44378</v>
      </c>
      <c r="C411" s="19">
        <v>44408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 t="s">
        <v>1875</v>
      </c>
      <c r="AA411" s="2" t="s">
        <v>1952</v>
      </c>
      <c r="AB411" s="16">
        <v>1</v>
      </c>
      <c r="AC411" s="2" t="s">
        <v>1953</v>
      </c>
      <c r="AD411" s="2"/>
      <c r="AE411" s="2" t="s">
        <v>1396</v>
      </c>
      <c r="AF411" s="24" t="s">
        <v>1957</v>
      </c>
      <c r="AG411" s="18">
        <v>44434</v>
      </c>
      <c r="AH411" s="18">
        <v>44408</v>
      </c>
    </row>
    <row r="412" spans="1:34" ht="25.5" x14ac:dyDescent="0.25">
      <c r="A412" s="25">
        <v>2021</v>
      </c>
      <c r="B412" s="18">
        <v>44378</v>
      </c>
      <c r="C412" s="19">
        <v>44408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6">
        <v>1</v>
      </c>
      <c r="AC412" s="2" t="s">
        <v>1953</v>
      </c>
      <c r="AD412" s="2"/>
      <c r="AE412" s="2" t="s">
        <v>1396</v>
      </c>
      <c r="AF412" s="24" t="s">
        <v>1957</v>
      </c>
      <c r="AG412" s="18">
        <v>44434</v>
      </c>
      <c r="AH412" s="18">
        <v>44408</v>
      </c>
    </row>
    <row r="413" spans="1:34" x14ac:dyDescent="0.25">
      <c r="A413" s="25">
        <v>2021</v>
      </c>
      <c r="B413" s="18">
        <v>44378</v>
      </c>
      <c r="C413" s="19">
        <v>44408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 t="s">
        <v>1875</v>
      </c>
      <c r="AA413" s="2" t="s">
        <v>1952</v>
      </c>
      <c r="AB413" s="16">
        <v>1</v>
      </c>
      <c r="AC413" s="2" t="s">
        <v>1953</v>
      </c>
      <c r="AD413" s="2"/>
      <c r="AE413" s="2" t="s">
        <v>1396</v>
      </c>
      <c r="AF413" s="24" t="s">
        <v>1957</v>
      </c>
      <c r="AG413" s="18">
        <v>44434</v>
      </c>
      <c r="AH413" s="18">
        <v>44408</v>
      </c>
    </row>
    <row r="414" spans="1:34" x14ac:dyDescent="0.25">
      <c r="A414" s="25">
        <v>2021</v>
      </c>
      <c r="B414" s="18">
        <v>44378</v>
      </c>
      <c r="C414" s="19">
        <v>44408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6">
        <v>1</v>
      </c>
      <c r="AC414" s="2" t="s">
        <v>1953</v>
      </c>
      <c r="AD414" s="2"/>
      <c r="AE414" s="2" t="s">
        <v>1396</v>
      </c>
      <c r="AF414" s="24" t="s">
        <v>1957</v>
      </c>
      <c r="AG414" s="18">
        <v>44434</v>
      </c>
      <c r="AH414" s="18">
        <v>44408</v>
      </c>
    </row>
    <row r="415" spans="1:34" x14ac:dyDescent="0.25">
      <c r="A415" s="25">
        <v>2021</v>
      </c>
      <c r="B415" s="18">
        <v>44378</v>
      </c>
      <c r="C415" s="19">
        <v>44408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6">
        <v>1</v>
      </c>
      <c r="AC415" s="2" t="s">
        <v>1953</v>
      </c>
      <c r="AD415" s="2"/>
      <c r="AE415" s="2" t="s">
        <v>1396</v>
      </c>
      <c r="AF415" s="24" t="s">
        <v>1957</v>
      </c>
      <c r="AG415" s="18">
        <v>44434</v>
      </c>
      <c r="AH415" s="18">
        <v>44408</v>
      </c>
    </row>
    <row r="416" spans="1:34" x14ac:dyDescent="0.25">
      <c r="A416" s="25">
        <v>2021</v>
      </c>
      <c r="B416" s="18">
        <v>44378</v>
      </c>
      <c r="C416" s="19">
        <v>44408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6">
        <v>1</v>
      </c>
      <c r="AC416" s="2" t="s">
        <v>1953</v>
      </c>
      <c r="AD416" s="2"/>
      <c r="AE416" s="2" t="s">
        <v>1396</v>
      </c>
      <c r="AF416" s="24" t="s">
        <v>1957</v>
      </c>
      <c r="AG416" s="18">
        <v>44434</v>
      </c>
      <c r="AH416" s="18">
        <v>44408</v>
      </c>
    </row>
    <row r="417" spans="1:34" x14ac:dyDescent="0.25">
      <c r="A417" s="25">
        <v>2021</v>
      </c>
      <c r="B417" s="18">
        <v>44378</v>
      </c>
      <c r="C417" s="19">
        <v>44408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6">
        <v>2498370</v>
      </c>
      <c r="AC417" s="2" t="s">
        <v>1953</v>
      </c>
      <c r="AD417" s="2"/>
      <c r="AE417" s="2" t="s">
        <v>1396</v>
      </c>
      <c r="AF417" s="24" t="s">
        <v>1957</v>
      </c>
      <c r="AG417" s="18">
        <v>44434</v>
      </c>
      <c r="AH417" s="18">
        <v>44408</v>
      </c>
    </row>
    <row r="418" spans="1:34" x14ac:dyDescent="0.25">
      <c r="A418" s="25">
        <v>2021</v>
      </c>
      <c r="B418" s="18">
        <v>44378</v>
      </c>
      <c r="C418" s="19">
        <v>44408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6">
        <v>891054</v>
      </c>
      <c r="AC418" s="2" t="s">
        <v>1953</v>
      </c>
      <c r="AD418" s="2"/>
      <c r="AE418" s="2" t="s">
        <v>1396</v>
      </c>
      <c r="AF418" s="24" t="s">
        <v>1957</v>
      </c>
      <c r="AG418" s="18">
        <v>44434</v>
      </c>
      <c r="AH418" s="18">
        <v>44408</v>
      </c>
    </row>
    <row r="419" spans="1:34" x14ac:dyDescent="0.25">
      <c r="A419" s="25">
        <v>2021</v>
      </c>
      <c r="B419" s="18">
        <v>44378</v>
      </c>
      <c r="C419" s="19">
        <v>44408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6">
        <v>8091584</v>
      </c>
      <c r="AC419" s="2" t="s">
        <v>1953</v>
      </c>
      <c r="AD419" s="2"/>
      <c r="AE419" s="2" t="s">
        <v>1396</v>
      </c>
      <c r="AF419" s="24" t="s">
        <v>1957</v>
      </c>
      <c r="AG419" s="18">
        <v>44434</v>
      </c>
      <c r="AH419" s="18">
        <v>44408</v>
      </c>
    </row>
    <row r="420" spans="1:34" x14ac:dyDescent="0.25">
      <c r="A420" s="25">
        <v>2021</v>
      </c>
      <c r="B420" s="18">
        <v>44378</v>
      </c>
      <c r="C420" s="19">
        <v>44408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6">
        <v>1</v>
      </c>
      <c r="AC420" s="2" t="s">
        <v>1953</v>
      </c>
      <c r="AD420" s="2"/>
      <c r="AE420" s="2" t="s">
        <v>1396</v>
      </c>
      <c r="AF420" s="24" t="s">
        <v>1957</v>
      </c>
      <c r="AG420" s="18">
        <v>44434</v>
      </c>
      <c r="AH420" s="18">
        <v>44408</v>
      </c>
    </row>
    <row r="421" spans="1:34" x14ac:dyDescent="0.25">
      <c r="A421" s="25">
        <v>2021</v>
      </c>
      <c r="B421" s="18">
        <v>44378</v>
      </c>
      <c r="C421" s="19">
        <v>44408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6">
        <v>1</v>
      </c>
      <c r="AC421" s="2" t="s">
        <v>1953</v>
      </c>
      <c r="AD421" s="2"/>
      <c r="AE421" s="2" t="s">
        <v>1396</v>
      </c>
      <c r="AF421" s="24" t="s">
        <v>1957</v>
      </c>
      <c r="AG421" s="18">
        <v>44434</v>
      </c>
      <c r="AH421" s="18">
        <v>44408</v>
      </c>
    </row>
    <row r="422" spans="1:34" x14ac:dyDescent="0.25">
      <c r="A422" s="25">
        <v>2021</v>
      </c>
      <c r="B422" s="18">
        <v>44378</v>
      </c>
      <c r="C422" s="19">
        <v>44408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6">
        <v>1</v>
      </c>
      <c r="AC422" s="2" t="s">
        <v>1953</v>
      </c>
      <c r="AD422" s="2"/>
      <c r="AE422" s="2" t="s">
        <v>1396</v>
      </c>
      <c r="AF422" s="24" t="s">
        <v>1957</v>
      </c>
      <c r="AG422" s="18">
        <v>44434</v>
      </c>
      <c r="AH422" s="18">
        <v>44408</v>
      </c>
    </row>
    <row r="423" spans="1:34" x14ac:dyDescent="0.25">
      <c r="A423" s="25">
        <v>2021</v>
      </c>
      <c r="B423" s="18">
        <v>44378</v>
      </c>
      <c r="C423" s="19">
        <v>44408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6">
        <v>6575994</v>
      </c>
      <c r="AC423" s="2" t="s">
        <v>1953</v>
      </c>
      <c r="AD423" s="2"/>
      <c r="AE423" s="2" t="s">
        <v>1396</v>
      </c>
      <c r="AF423" s="24" t="s">
        <v>1957</v>
      </c>
      <c r="AG423" s="18">
        <v>44434</v>
      </c>
      <c r="AH423" s="18">
        <v>44408</v>
      </c>
    </row>
    <row r="424" spans="1:34" x14ac:dyDescent="0.25">
      <c r="A424" s="25">
        <v>2021</v>
      </c>
      <c r="B424" s="18">
        <v>44378</v>
      </c>
      <c r="C424" s="19">
        <v>44408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6">
        <v>3442767</v>
      </c>
      <c r="AC424" s="2" t="s">
        <v>1953</v>
      </c>
      <c r="AD424" s="2"/>
      <c r="AE424" s="2" t="s">
        <v>1396</v>
      </c>
      <c r="AF424" s="24" t="s">
        <v>1957</v>
      </c>
      <c r="AG424" s="18">
        <v>44434</v>
      </c>
      <c r="AH424" s="18">
        <v>44408</v>
      </c>
    </row>
    <row r="425" spans="1:34" x14ac:dyDescent="0.25">
      <c r="A425" s="25">
        <v>2021</v>
      </c>
      <c r="B425" s="18">
        <v>44378</v>
      </c>
      <c r="C425" s="19">
        <v>44408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6">
        <v>1120968</v>
      </c>
      <c r="AC425" s="2" t="s">
        <v>1953</v>
      </c>
      <c r="AD425" s="2"/>
      <c r="AE425" s="2" t="s">
        <v>1396</v>
      </c>
      <c r="AF425" s="24" t="s">
        <v>1957</v>
      </c>
      <c r="AG425" s="18">
        <v>44434</v>
      </c>
      <c r="AH425" s="18">
        <v>44408</v>
      </c>
    </row>
    <row r="426" spans="1:34" x14ac:dyDescent="0.25">
      <c r="A426" s="25">
        <v>2021</v>
      </c>
      <c r="B426" s="18">
        <v>44378</v>
      </c>
      <c r="C426" s="19">
        <v>44408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6">
        <v>1</v>
      </c>
      <c r="AC426" s="2" t="s">
        <v>1953</v>
      </c>
      <c r="AD426" s="2"/>
      <c r="AE426" s="2" t="s">
        <v>1396</v>
      </c>
      <c r="AF426" s="24" t="s">
        <v>1957</v>
      </c>
      <c r="AG426" s="18">
        <v>44434</v>
      </c>
      <c r="AH426" s="18">
        <v>44408</v>
      </c>
    </row>
    <row r="427" spans="1:34" x14ac:dyDescent="0.25">
      <c r="A427" s="25">
        <v>2021</v>
      </c>
      <c r="B427" s="18">
        <v>44378</v>
      </c>
      <c r="C427" s="19">
        <v>44408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6">
        <v>338812</v>
      </c>
      <c r="AC427" s="2" t="s">
        <v>1953</v>
      </c>
      <c r="AD427" s="2"/>
      <c r="AE427" s="2" t="s">
        <v>1396</v>
      </c>
      <c r="AF427" s="24" t="s">
        <v>1957</v>
      </c>
      <c r="AG427" s="18">
        <v>44434</v>
      </c>
      <c r="AH427" s="18">
        <v>44408</v>
      </c>
    </row>
    <row r="428" spans="1:34" x14ac:dyDescent="0.25">
      <c r="A428" s="25">
        <v>2021</v>
      </c>
      <c r="B428" s="18">
        <v>44378</v>
      </c>
      <c r="C428" s="19">
        <v>44408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6">
        <v>3497271</v>
      </c>
      <c r="AC428" s="2" t="s">
        <v>1953</v>
      </c>
      <c r="AD428" s="2"/>
      <c r="AE428" s="2" t="s">
        <v>1396</v>
      </c>
      <c r="AF428" s="24" t="s">
        <v>1957</v>
      </c>
      <c r="AG428" s="18">
        <v>44434</v>
      </c>
      <c r="AH428" s="18">
        <v>44408</v>
      </c>
    </row>
    <row r="429" spans="1:34" x14ac:dyDescent="0.25">
      <c r="A429" s="25">
        <v>2021</v>
      </c>
      <c r="B429" s="18">
        <v>44378</v>
      </c>
      <c r="C429" s="19">
        <v>44408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6">
        <v>9409470</v>
      </c>
      <c r="AC429" s="2" t="s">
        <v>1953</v>
      </c>
      <c r="AD429" s="2"/>
      <c r="AE429" s="2" t="s">
        <v>1396</v>
      </c>
      <c r="AF429" s="24" t="s">
        <v>1957</v>
      </c>
      <c r="AG429" s="18">
        <v>44434</v>
      </c>
      <c r="AH429" s="18">
        <v>44408</v>
      </c>
    </row>
    <row r="430" spans="1:34" ht="25.5" x14ac:dyDescent="0.25">
      <c r="A430" s="25">
        <v>2021</v>
      </c>
      <c r="B430" s="18">
        <v>44378</v>
      </c>
      <c r="C430" s="19">
        <v>44408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6">
        <v>9856440</v>
      </c>
      <c r="AC430" s="2" t="s">
        <v>1953</v>
      </c>
      <c r="AD430" s="2"/>
      <c r="AE430" s="2" t="s">
        <v>1396</v>
      </c>
      <c r="AF430" s="24" t="s">
        <v>1957</v>
      </c>
      <c r="AG430" s="18">
        <v>44434</v>
      </c>
      <c r="AH430" s="18">
        <v>44408</v>
      </c>
    </row>
    <row r="431" spans="1:34" x14ac:dyDescent="0.25">
      <c r="A431" s="25">
        <v>2021</v>
      </c>
      <c r="B431" s="18">
        <v>44378</v>
      </c>
      <c r="C431" s="19">
        <v>44408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6">
        <v>3151947</v>
      </c>
      <c r="AC431" s="2" t="s">
        <v>1953</v>
      </c>
      <c r="AD431" s="2"/>
      <c r="AE431" s="2" t="s">
        <v>1396</v>
      </c>
      <c r="AF431" s="24" t="s">
        <v>1957</v>
      </c>
      <c r="AG431" s="18">
        <v>44434</v>
      </c>
      <c r="AH431" s="18">
        <v>44408</v>
      </c>
    </row>
    <row r="432" spans="1:34" x14ac:dyDescent="0.25">
      <c r="A432" s="25">
        <v>2021</v>
      </c>
      <c r="B432" s="18">
        <v>44378</v>
      </c>
      <c r="C432" s="19">
        <v>44408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6">
        <v>5114718</v>
      </c>
      <c r="AC432" s="2" t="s">
        <v>1953</v>
      </c>
      <c r="AD432" s="2"/>
      <c r="AE432" s="2" t="s">
        <v>1396</v>
      </c>
      <c r="AF432" s="24" t="s">
        <v>1957</v>
      </c>
      <c r="AG432" s="18">
        <v>44434</v>
      </c>
      <c r="AH432" s="18">
        <v>44408</v>
      </c>
    </row>
    <row r="433" spans="1:34" x14ac:dyDescent="0.25">
      <c r="A433" s="25">
        <v>2021</v>
      </c>
      <c r="B433" s="18">
        <v>44378</v>
      </c>
      <c r="C433" s="19">
        <v>44408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6">
        <v>685561</v>
      </c>
      <c r="AC433" s="2" t="s">
        <v>1953</v>
      </c>
      <c r="AD433" s="2"/>
      <c r="AE433" s="2" t="s">
        <v>1396</v>
      </c>
      <c r="AF433" s="24" t="s">
        <v>1957</v>
      </c>
      <c r="AG433" s="18">
        <v>44434</v>
      </c>
      <c r="AH433" s="18">
        <v>44408</v>
      </c>
    </row>
    <row r="434" spans="1:34" x14ac:dyDescent="0.25">
      <c r="A434" s="25">
        <v>2021</v>
      </c>
      <c r="B434" s="18">
        <v>44378</v>
      </c>
      <c r="C434" s="19">
        <v>44408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6">
        <v>785481</v>
      </c>
      <c r="AC434" s="2" t="s">
        <v>1953</v>
      </c>
      <c r="AD434" s="2"/>
      <c r="AE434" s="2" t="s">
        <v>1396</v>
      </c>
      <c r="AF434" s="24" t="s">
        <v>1957</v>
      </c>
      <c r="AG434" s="18">
        <v>44434</v>
      </c>
      <c r="AH434" s="18">
        <v>44408</v>
      </c>
    </row>
    <row r="435" spans="1:34" x14ac:dyDescent="0.25">
      <c r="A435" s="25">
        <v>2021</v>
      </c>
      <c r="B435" s="18">
        <v>44378</v>
      </c>
      <c r="C435" s="19">
        <v>44408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6">
        <v>187005</v>
      </c>
      <c r="AC435" s="2" t="s">
        <v>1953</v>
      </c>
      <c r="AD435" s="2"/>
      <c r="AE435" s="2" t="s">
        <v>1396</v>
      </c>
      <c r="AF435" s="24" t="s">
        <v>1957</v>
      </c>
      <c r="AG435" s="18">
        <v>44434</v>
      </c>
      <c r="AH435" s="18">
        <v>44408</v>
      </c>
    </row>
    <row r="436" spans="1:34" ht="25.5" x14ac:dyDescent="0.25">
      <c r="A436" s="25">
        <v>2021</v>
      </c>
      <c r="B436" s="18">
        <v>44378</v>
      </c>
      <c r="C436" s="19">
        <v>44408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6">
        <v>1</v>
      </c>
      <c r="AC436" s="2" t="s">
        <v>1953</v>
      </c>
      <c r="AD436" s="2"/>
      <c r="AE436" s="2" t="s">
        <v>1396</v>
      </c>
      <c r="AF436" s="24" t="s">
        <v>1957</v>
      </c>
      <c r="AG436" s="18">
        <v>44434</v>
      </c>
      <c r="AH436" s="18">
        <v>44408</v>
      </c>
    </row>
    <row r="437" spans="1:34" x14ac:dyDescent="0.25">
      <c r="A437" s="25">
        <v>2021</v>
      </c>
      <c r="B437" s="18">
        <v>44378</v>
      </c>
      <c r="C437" s="19">
        <v>44408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6">
        <v>9286817</v>
      </c>
      <c r="AC437" s="2" t="s">
        <v>1953</v>
      </c>
      <c r="AD437" s="2"/>
      <c r="AE437" s="2" t="s">
        <v>1396</v>
      </c>
      <c r="AF437" s="24" t="s">
        <v>1957</v>
      </c>
      <c r="AG437" s="18">
        <v>44434</v>
      </c>
      <c r="AH437" s="18">
        <v>44408</v>
      </c>
    </row>
    <row r="438" spans="1:34" ht="25.5" x14ac:dyDescent="0.25">
      <c r="A438" s="25">
        <v>2021</v>
      </c>
      <c r="B438" s="18">
        <v>44378</v>
      </c>
      <c r="C438" s="19">
        <v>44408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6">
        <v>7525828</v>
      </c>
      <c r="AC438" s="2" t="s">
        <v>1953</v>
      </c>
      <c r="AD438" s="2"/>
      <c r="AE438" s="2" t="s">
        <v>1396</v>
      </c>
      <c r="AF438" s="24" t="s">
        <v>1957</v>
      </c>
      <c r="AG438" s="18">
        <v>44434</v>
      </c>
      <c r="AH438" s="18">
        <v>44408</v>
      </c>
    </row>
    <row r="439" spans="1:34" x14ac:dyDescent="0.25">
      <c r="A439" s="25">
        <v>2021</v>
      </c>
      <c r="B439" s="18">
        <v>44378</v>
      </c>
      <c r="C439" s="19">
        <v>44408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6">
        <v>25312735</v>
      </c>
      <c r="AC439" s="2" t="s">
        <v>1953</v>
      </c>
      <c r="AD439" s="2"/>
      <c r="AE439" s="2" t="s">
        <v>1396</v>
      </c>
      <c r="AF439" s="24" t="s">
        <v>1957</v>
      </c>
      <c r="AG439" s="18">
        <v>44434</v>
      </c>
      <c r="AH439" s="18">
        <v>44408</v>
      </c>
    </row>
    <row r="440" spans="1:34" x14ac:dyDescent="0.25">
      <c r="A440" s="25">
        <v>2021</v>
      </c>
      <c r="B440" s="18">
        <v>44378</v>
      </c>
      <c r="C440" s="19">
        <v>44408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6">
        <v>2991540</v>
      </c>
      <c r="AC440" s="2" t="s">
        <v>1953</v>
      </c>
      <c r="AD440" s="2"/>
      <c r="AE440" s="2" t="s">
        <v>1396</v>
      </c>
      <c r="AF440" s="24" t="s">
        <v>1957</v>
      </c>
      <c r="AG440" s="18">
        <v>44434</v>
      </c>
      <c r="AH440" s="18">
        <v>44408</v>
      </c>
    </row>
    <row r="441" spans="1:34" x14ac:dyDescent="0.25">
      <c r="A441" s="25">
        <v>2021</v>
      </c>
      <c r="B441" s="18">
        <v>44378</v>
      </c>
      <c r="C441" s="19">
        <v>44408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6">
        <v>7610625</v>
      </c>
      <c r="AC441" s="2" t="s">
        <v>1953</v>
      </c>
      <c r="AD441" s="2"/>
      <c r="AE441" s="2" t="s">
        <v>1396</v>
      </c>
      <c r="AF441" s="24" t="s">
        <v>1957</v>
      </c>
      <c r="AG441" s="18">
        <v>44434</v>
      </c>
      <c r="AH441" s="18">
        <v>44408</v>
      </c>
    </row>
    <row r="442" spans="1:34" x14ac:dyDescent="0.25">
      <c r="A442" s="25">
        <v>2021</v>
      </c>
      <c r="B442" s="18">
        <v>44378</v>
      </c>
      <c r="C442" s="19">
        <v>44408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6">
        <v>1</v>
      </c>
      <c r="AC442" s="2" t="s">
        <v>1953</v>
      </c>
      <c r="AD442" s="2"/>
      <c r="AE442" s="2" t="s">
        <v>1396</v>
      </c>
      <c r="AF442" s="24" t="s">
        <v>1957</v>
      </c>
      <c r="AG442" s="18">
        <v>44434</v>
      </c>
      <c r="AH442" s="18">
        <v>44408</v>
      </c>
    </row>
    <row r="443" spans="1:34" x14ac:dyDescent="0.25">
      <c r="A443" s="25">
        <v>2021</v>
      </c>
      <c r="B443" s="18">
        <v>44378</v>
      </c>
      <c r="C443" s="19">
        <v>44408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6">
        <v>6480872</v>
      </c>
      <c r="AC443" s="2" t="s">
        <v>1953</v>
      </c>
      <c r="AD443" s="2"/>
      <c r="AE443" s="2" t="s">
        <v>1396</v>
      </c>
      <c r="AF443" s="24" t="s">
        <v>1957</v>
      </c>
      <c r="AG443" s="18">
        <v>44434</v>
      </c>
      <c r="AH443" s="18">
        <v>44408</v>
      </c>
    </row>
    <row r="444" spans="1:34" x14ac:dyDescent="0.25">
      <c r="A444" s="25">
        <v>2021</v>
      </c>
      <c r="B444" s="18">
        <v>44378</v>
      </c>
      <c r="C444" s="19">
        <v>44408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6">
        <v>6201815</v>
      </c>
      <c r="AC444" s="2" t="s">
        <v>1953</v>
      </c>
      <c r="AD444" s="2"/>
      <c r="AE444" s="2" t="s">
        <v>1396</v>
      </c>
      <c r="AF444" s="24" t="s">
        <v>1957</v>
      </c>
      <c r="AG444" s="18">
        <v>44434</v>
      </c>
      <c r="AH444" s="18">
        <v>44408</v>
      </c>
    </row>
    <row r="445" spans="1:34" x14ac:dyDescent="0.25">
      <c r="A445" s="25">
        <v>2021</v>
      </c>
      <c r="B445" s="18">
        <v>44378</v>
      </c>
      <c r="C445" s="19">
        <v>44408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6">
        <v>376200</v>
      </c>
      <c r="AC445" s="2" t="s">
        <v>1953</v>
      </c>
      <c r="AD445" s="2"/>
      <c r="AE445" s="2" t="s">
        <v>1396</v>
      </c>
      <c r="AF445" s="24" t="s">
        <v>1957</v>
      </c>
      <c r="AG445" s="18">
        <v>44434</v>
      </c>
      <c r="AH445" s="18">
        <v>44408</v>
      </c>
    </row>
    <row r="446" spans="1:34" x14ac:dyDescent="0.25">
      <c r="A446" s="25">
        <v>2021</v>
      </c>
      <c r="B446" s="18">
        <v>44378</v>
      </c>
      <c r="C446" s="19">
        <v>44408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6">
        <v>1</v>
      </c>
      <c r="AC446" s="2" t="s">
        <v>1953</v>
      </c>
      <c r="AD446" s="2"/>
      <c r="AE446" s="2" t="s">
        <v>1396</v>
      </c>
      <c r="AF446" s="24" t="s">
        <v>1957</v>
      </c>
      <c r="AG446" s="18">
        <v>44434</v>
      </c>
      <c r="AH446" s="18">
        <v>44408</v>
      </c>
    </row>
    <row r="447" spans="1:34" x14ac:dyDescent="0.25">
      <c r="A447" s="25">
        <v>2021</v>
      </c>
      <c r="B447" s="18">
        <v>44378</v>
      </c>
      <c r="C447" s="19">
        <v>44408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6">
        <v>8382212</v>
      </c>
      <c r="AC447" s="2" t="s">
        <v>1953</v>
      </c>
      <c r="AD447" s="2"/>
      <c r="AE447" s="2" t="s">
        <v>1396</v>
      </c>
      <c r="AF447" s="24" t="s">
        <v>1957</v>
      </c>
      <c r="AG447" s="18">
        <v>44434</v>
      </c>
      <c r="AH447" s="18">
        <v>44408</v>
      </c>
    </row>
    <row r="448" spans="1:34" x14ac:dyDescent="0.25">
      <c r="A448" s="25">
        <v>2021</v>
      </c>
      <c r="B448" s="18">
        <v>44378</v>
      </c>
      <c r="C448" s="19">
        <v>44408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6">
        <v>9701607</v>
      </c>
      <c r="AC448" s="2" t="s">
        <v>1953</v>
      </c>
      <c r="AD448" s="2"/>
      <c r="AE448" s="2" t="s">
        <v>1396</v>
      </c>
      <c r="AF448" s="24" t="s">
        <v>1957</v>
      </c>
      <c r="AG448" s="18">
        <v>44434</v>
      </c>
      <c r="AH448" s="18">
        <v>44408</v>
      </c>
    </row>
    <row r="449" spans="1:34" x14ac:dyDescent="0.25">
      <c r="A449" s="25">
        <v>2021</v>
      </c>
      <c r="B449" s="18">
        <v>44378</v>
      </c>
      <c r="C449" s="19">
        <v>44408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6">
        <v>3672249</v>
      </c>
      <c r="AC449" s="2" t="s">
        <v>1953</v>
      </c>
      <c r="AD449" s="2"/>
      <c r="AE449" s="2" t="s">
        <v>1396</v>
      </c>
      <c r="AF449" s="24" t="s">
        <v>1957</v>
      </c>
      <c r="AG449" s="18">
        <v>44434</v>
      </c>
      <c r="AH449" s="18">
        <v>44408</v>
      </c>
    </row>
    <row r="450" spans="1:34" x14ac:dyDescent="0.25">
      <c r="A450" s="25">
        <v>2021</v>
      </c>
      <c r="B450" s="18">
        <v>44378</v>
      </c>
      <c r="C450" s="19">
        <v>44408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6">
        <v>260130</v>
      </c>
      <c r="AC450" s="2" t="s">
        <v>1953</v>
      </c>
      <c r="AD450" s="2"/>
      <c r="AE450" s="2" t="s">
        <v>1396</v>
      </c>
      <c r="AF450" s="24" t="s">
        <v>1957</v>
      </c>
      <c r="AG450" s="18">
        <v>44434</v>
      </c>
      <c r="AH450" s="18">
        <v>44408</v>
      </c>
    </row>
    <row r="451" spans="1:34" x14ac:dyDescent="0.25">
      <c r="A451" s="25">
        <v>2021</v>
      </c>
      <c r="B451" s="18">
        <v>44378</v>
      </c>
      <c r="C451" s="19">
        <v>44408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6">
        <v>261395</v>
      </c>
      <c r="AC451" s="2" t="s">
        <v>1953</v>
      </c>
      <c r="AD451" s="2"/>
      <c r="AE451" s="2" t="s">
        <v>1396</v>
      </c>
      <c r="AF451" s="24" t="s">
        <v>1957</v>
      </c>
      <c r="AG451" s="18">
        <v>44434</v>
      </c>
      <c r="AH451" s="18">
        <v>44408</v>
      </c>
    </row>
    <row r="452" spans="1:34" x14ac:dyDescent="0.25">
      <c r="A452" s="25">
        <v>2021</v>
      </c>
      <c r="B452" s="18">
        <v>44378</v>
      </c>
      <c r="C452" s="19">
        <v>44408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6">
        <v>9767767</v>
      </c>
      <c r="AC452" s="2" t="s">
        <v>1953</v>
      </c>
      <c r="AD452" s="2"/>
      <c r="AE452" s="2" t="s">
        <v>1396</v>
      </c>
      <c r="AF452" s="24" t="s">
        <v>1957</v>
      </c>
      <c r="AG452" s="18">
        <v>44434</v>
      </c>
      <c r="AH452" s="18">
        <v>44408</v>
      </c>
    </row>
    <row r="453" spans="1:34" x14ac:dyDescent="0.25">
      <c r="A453" s="25">
        <v>2021</v>
      </c>
      <c r="B453" s="18">
        <v>44378</v>
      </c>
      <c r="C453" s="19">
        <v>44408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6">
        <v>1397072</v>
      </c>
      <c r="AC453" s="2" t="s">
        <v>1953</v>
      </c>
      <c r="AD453" s="2"/>
      <c r="AE453" s="2" t="s">
        <v>1396</v>
      </c>
      <c r="AF453" s="24" t="s">
        <v>1957</v>
      </c>
      <c r="AG453" s="18">
        <v>44434</v>
      </c>
      <c r="AH453" s="18">
        <v>44408</v>
      </c>
    </row>
    <row r="454" spans="1:34" x14ac:dyDescent="0.25">
      <c r="A454" s="25">
        <v>2021</v>
      </c>
      <c r="B454" s="18">
        <v>44378</v>
      </c>
      <c r="C454" s="19">
        <v>44408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6">
        <v>1966695</v>
      </c>
      <c r="AC454" s="2" t="s">
        <v>1953</v>
      </c>
      <c r="AD454" s="2"/>
      <c r="AE454" s="2" t="s">
        <v>1396</v>
      </c>
      <c r="AF454" s="24" t="s">
        <v>1957</v>
      </c>
      <c r="AG454" s="18">
        <v>44434</v>
      </c>
      <c r="AH454" s="18">
        <v>44408</v>
      </c>
    </row>
    <row r="455" spans="1:34" x14ac:dyDescent="0.25">
      <c r="A455" s="25">
        <v>2021</v>
      </c>
      <c r="B455" s="18">
        <v>44378</v>
      </c>
      <c r="C455" s="19">
        <v>44408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6">
        <v>148018</v>
      </c>
      <c r="AC455" s="2" t="s">
        <v>1953</v>
      </c>
      <c r="AD455" s="2"/>
      <c r="AE455" s="2" t="s">
        <v>1396</v>
      </c>
      <c r="AF455" s="24" t="s">
        <v>1957</v>
      </c>
      <c r="AG455" s="18">
        <v>44434</v>
      </c>
      <c r="AH455" s="18">
        <v>44408</v>
      </c>
    </row>
    <row r="456" spans="1:34" x14ac:dyDescent="0.25">
      <c r="A456" s="25">
        <v>2021</v>
      </c>
      <c r="B456" s="18">
        <v>44378</v>
      </c>
      <c r="C456" s="19">
        <v>44408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6">
        <v>5028082</v>
      </c>
      <c r="AC456" s="2" t="s">
        <v>1953</v>
      </c>
      <c r="AD456" s="2"/>
      <c r="AE456" s="2" t="s">
        <v>1396</v>
      </c>
      <c r="AF456" s="24" t="s">
        <v>1957</v>
      </c>
      <c r="AG456" s="18">
        <v>44434</v>
      </c>
      <c r="AH456" s="18">
        <v>44408</v>
      </c>
    </row>
    <row r="457" spans="1:34" x14ac:dyDescent="0.25">
      <c r="A457" s="25">
        <v>2021</v>
      </c>
      <c r="B457" s="18">
        <v>44378</v>
      </c>
      <c r="C457" s="19">
        <v>44408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6">
        <v>5558260</v>
      </c>
      <c r="AC457" s="2" t="s">
        <v>1953</v>
      </c>
      <c r="AD457" s="2"/>
      <c r="AE457" s="2" t="s">
        <v>1396</v>
      </c>
      <c r="AF457" s="24" t="s">
        <v>1957</v>
      </c>
      <c r="AG457" s="18">
        <v>44434</v>
      </c>
      <c r="AH457" s="18">
        <v>44408</v>
      </c>
    </row>
    <row r="458" spans="1:34" x14ac:dyDescent="0.25">
      <c r="A458" s="25">
        <v>2021</v>
      </c>
      <c r="B458" s="18">
        <v>44378</v>
      </c>
      <c r="C458" s="19">
        <v>44408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6">
        <v>6314490</v>
      </c>
      <c r="AC458" s="2" t="s">
        <v>1953</v>
      </c>
      <c r="AD458" s="2"/>
      <c r="AE458" s="2" t="s">
        <v>1396</v>
      </c>
      <c r="AF458" s="24" t="s">
        <v>1957</v>
      </c>
      <c r="AG458" s="18">
        <v>44434</v>
      </c>
      <c r="AH458" s="18">
        <v>44408</v>
      </c>
    </row>
    <row r="459" spans="1:34" x14ac:dyDescent="0.25">
      <c r="A459" s="25">
        <v>2021</v>
      </c>
      <c r="B459" s="18">
        <v>44378</v>
      </c>
      <c r="C459" s="19">
        <v>44408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6">
        <v>147316</v>
      </c>
      <c r="AC459" s="2" t="s">
        <v>1953</v>
      </c>
      <c r="AD459" s="2"/>
      <c r="AE459" s="2" t="s">
        <v>1396</v>
      </c>
      <c r="AF459" s="24" t="s">
        <v>1957</v>
      </c>
      <c r="AG459" s="18">
        <v>44434</v>
      </c>
      <c r="AH459" s="18">
        <v>44408</v>
      </c>
    </row>
    <row r="460" spans="1:34" x14ac:dyDescent="0.25">
      <c r="A460" s="25">
        <v>2021</v>
      </c>
      <c r="B460" s="18">
        <v>44378</v>
      </c>
      <c r="C460" s="19">
        <v>44408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6">
        <v>144274</v>
      </c>
      <c r="AC460" s="2" t="s">
        <v>1953</v>
      </c>
      <c r="AD460" s="2"/>
      <c r="AE460" s="2" t="s">
        <v>1396</v>
      </c>
      <c r="AF460" s="24" t="s">
        <v>1957</v>
      </c>
      <c r="AG460" s="18">
        <v>44434</v>
      </c>
      <c r="AH460" s="18">
        <v>44408</v>
      </c>
    </row>
    <row r="461" spans="1:34" x14ac:dyDescent="0.25">
      <c r="A461" s="25">
        <v>2021</v>
      </c>
      <c r="B461" s="18">
        <v>44378</v>
      </c>
      <c r="C461" s="19">
        <v>44408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6">
        <v>1152223</v>
      </c>
      <c r="AC461" s="2" t="s">
        <v>1953</v>
      </c>
      <c r="AD461" s="2"/>
      <c r="AE461" s="2" t="s">
        <v>1396</v>
      </c>
      <c r="AF461" s="24" t="s">
        <v>1957</v>
      </c>
      <c r="AG461" s="18">
        <v>44434</v>
      </c>
      <c r="AH461" s="18">
        <v>44408</v>
      </c>
    </row>
    <row r="462" spans="1:34" x14ac:dyDescent="0.25">
      <c r="A462" s="25">
        <v>2021</v>
      </c>
      <c r="B462" s="18">
        <v>44378</v>
      </c>
      <c r="C462" s="19">
        <v>44408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6">
        <v>1</v>
      </c>
      <c r="AC462" s="2" t="s">
        <v>1953</v>
      </c>
      <c r="AD462" s="2"/>
      <c r="AE462" s="2" t="s">
        <v>1396</v>
      </c>
      <c r="AF462" s="24" t="s">
        <v>1957</v>
      </c>
      <c r="AG462" s="18">
        <v>44434</v>
      </c>
      <c r="AH462" s="18">
        <v>44408</v>
      </c>
    </row>
    <row r="463" spans="1:34" x14ac:dyDescent="0.25">
      <c r="A463" s="25">
        <v>2021</v>
      </c>
      <c r="B463" s="18">
        <v>44378</v>
      </c>
      <c r="C463" s="19">
        <v>44408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6">
        <v>5290198</v>
      </c>
      <c r="AC463" s="2" t="s">
        <v>1953</v>
      </c>
      <c r="AD463" s="2"/>
      <c r="AE463" s="2" t="s">
        <v>1396</v>
      </c>
      <c r="AF463" s="24" t="s">
        <v>1957</v>
      </c>
      <c r="AG463" s="18">
        <v>44434</v>
      </c>
      <c r="AH463" s="18">
        <v>44408</v>
      </c>
    </row>
    <row r="464" spans="1:34" x14ac:dyDescent="0.25">
      <c r="A464" s="25">
        <v>2021</v>
      </c>
      <c r="B464" s="18">
        <v>44378</v>
      </c>
      <c r="C464" s="19">
        <v>44408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6">
        <v>7494680</v>
      </c>
      <c r="AC464" s="2" t="s">
        <v>1953</v>
      </c>
      <c r="AD464" s="2"/>
      <c r="AE464" s="2" t="s">
        <v>1396</v>
      </c>
      <c r="AF464" s="24" t="s">
        <v>1957</v>
      </c>
      <c r="AG464" s="18">
        <v>44434</v>
      </c>
      <c r="AH464" s="18">
        <v>44408</v>
      </c>
    </row>
    <row r="465" spans="1:34" x14ac:dyDescent="0.25">
      <c r="A465" s="25">
        <v>2021</v>
      </c>
      <c r="B465" s="18">
        <v>44378</v>
      </c>
      <c r="C465" s="19">
        <v>44408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6">
        <v>689600</v>
      </c>
      <c r="AC465" s="2" t="s">
        <v>1953</v>
      </c>
      <c r="AD465" s="2"/>
      <c r="AE465" s="2" t="s">
        <v>1396</v>
      </c>
      <c r="AF465" s="24" t="s">
        <v>1957</v>
      </c>
      <c r="AG465" s="18">
        <v>44434</v>
      </c>
      <c r="AH465" s="18">
        <v>44408</v>
      </c>
    </row>
    <row r="466" spans="1:34" x14ac:dyDescent="0.25">
      <c r="A466" s="25">
        <v>2021</v>
      </c>
      <c r="B466" s="18">
        <v>44378</v>
      </c>
      <c r="C466" s="19">
        <v>44408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6">
        <v>3450964</v>
      </c>
      <c r="AC466" s="2" t="s">
        <v>1953</v>
      </c>
      <c r="AD466" s="2"/>
      <c r="AE466" s="2" t="s">
        <v>1396</v>
      </c>
      <c r="AF466" s="24" t="s">
        <v>1957</v>
      </c>
      <c r="AG466" s="18">
        <v>44434</v>
      </c>
      <c r="AH466" s="18">
        <v>44408</v>
      </c>
    </row>
    <row r="467" spans="1:34" x14ac:dyDescent="0.25">
      <c r="A467" s="25">
        <v>2021</v>
      </c>
      <c r="B467" s="18">
        <v>44378</v>
      </c>
      <c r="C467" s="19">
        <v>44408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6">
        <v>1</v>
      </c>
      <c r="AC467" s="2" t="s">
        <v>1953</v>
      </c>
      <c r="AD467" s="2"/>
      <c r="AE467" s="2" t="s">
        <v>1396</v>
      </c>
      <c r="AF467" s="24" t="s">
        <v>1957</v>
      </c>
      <c r="AG467" s="18">
        <v>44434</v>
      </c>
      <c r="AH467" s="18">
        <v>44408</v>
      </c>
    </row>
    <row r="468" spans="1:34" x14ac:dyDescent="0.25">
      <c r="A468" s="25">
        <v>2021</v>
      </c>
      <c r="B468" s="18">
        <v>44378</v>
      </c>
      <c r="C468" s="19">
        <v>44408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6">
        <v>8268242</v>
      </c>
      <c r="AC468" s="2" t="s">
        <v>1953</v>
      </c>
      <c r="AD468" s="2"/>
      <c r="AE468" s="2" t="s">
        <v>1396</v>
      </c>
      <c r="AF468" s="24" t="s">
        <v>1957</v>
      </c>
      <c r="AG468" s="18">
        <v>44434</v>
      </c>
      <c r="AH468" s="18">
        <v>44408</v>
      </c>
    </row>
    <row r="469" spans="1:34" x14ac:dyDescent="0.25">
      <c r="A469" s="25">
        <v>2021</v>
      </c>
      <c r="B469" s="18">
        <v>44378</v>
      </c>
      <c r="C469" s="19">
        <v>44408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6">
        <v>8268242</v>
      </c>
      <c r="AC469" s="2" t="s">
        <v>1953</v>
      </c>
      <c r="AD469" s="2"/>
      <c r="AE469" s="2" t="s">
        <v>1396</v>
      </c>
      <c r="AF469" s="24" t="s">
        <v>1957</v>
      </c>
      <c r="AG469" s="18">
        <v>44434</v>
      </c>
      <c r="AH469" s="18">
        <v>44408</v>
      </c>
    </row>
    <row r="470" spans="1:34" x14ac:dyDescent="0.25">
      <c r="A470" s="25">
        <v>2021</v>
      </c>
      <c r="B470" s="18">
        <v>44378</v>
      </c>
      <c r="C470" s="19">
        <v>44408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6">
        <v>4125044</v>
      </c>
      <c r="AC470" s="2" t="s">
        <v>1953</v>
      </c>
      <c r="AD470" s="2"/>
      <c r="AE470" s="2" t="s">
        <v>1396</v>
      </c>
      <c r="AF470" s="24" t="s">
        <v>1957</v>
      </c>
      <c r="AG470" s="18">
        <v>44434</v>
      </c>
      <c r="AH470" s="18">
        <v>44408</v>
      </c>
    </row>
    <row r="471" spans="1:34" x14ac:dyDescent="0.25">
      <c r="A471" s="25">
        <v>2021</v>
      </c>
      <c r="B471" s="18">
        <v>44378</v>
      </c>
      <c r="C471" s="19">
        <v>44408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6">
        <v>4125044</v>
      </c>
      <c r="AC471" s="2" t="s">
        <v>1953</v>
      </c>
      <c r="AD471" s="2"/>
      <c r="AE471" s="2" t="s">
        <v>1396</v>
      </c>
      <c r="AF471" s="24" t="s">
        <v>1957</v>
      </c>
      <c r="AG471" s="18">
        <v>44434</v>
      </c>
      <c r="AH471" s="18">
        <v>44408</v>
      </c>
    </row>
    <row r="472" spans="1:34" x14ac:dyDescent="0.25">
      <c r="A472" s="25">
        <v>2021</v>
      </c>
      <c r="B472" s="18">
        <v>44378</v>
      </c>
      <c r="C472" s="19">
        <v>44408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6">
        <v>4125044</v>
      </c>
      <c r="AC472" s="2" t="s">
        <v>1953</v>
      </c>
      <c r="AD472" s="2"/>
      <c r="AE472" s="2" t="s">
        <v>1396</v>
      </c>
      <c r="AF472" s="24" t="s">
        <v>1957</v>
      </c>
      <c r="AG472" s="18">
        <v>44434</v>
      </c>
      <c r="AH472" s="18">
        <v>44408</v>
      </c>
    </row>
    <row r="473" spans="1:34" x14ac:dyDescent="0.25">
      <c r="A473" s="25">
        <v>2021</v>
      </c>
      <c r="B473" s="18">
        <v>44378</v>
      </c>
      <c r="C473" s="19">
        <v>44408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6">
        <v>11461800</v>
      </c>
      <c r="AC473" s="2" t="s">
        <v>1953</v>
      </c>
      <c r="AD473" s="2"/>
      <c r="AE473" s="2" t="s">
        <v>1396</v>
      </c>
      <c r="AF473" s="24" t="s">
        <v>1957</v>
      </c>
      <c r="AG473" s="18">
        <v>44434</v>
      </c>
      <c r="AH473" s="18">
        <v>44408</v>
      </c>
    </row>
    <row r="474" spans="1:34" x14ac:dyDescent="0.25">
      <c r="A474" s="25">
        <v>2021</v>
      </c>
      <c r="B474" s="18">
        <v>44378</v>
      </c>
      <c r="C474" s="19">
        <v>44408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6">
        <v>11461800</v>
      </c>
      <c r="AC474" s="2" t="s">
        <v>1953</v>
      </c>
      <c r="AD474" s="2"/>
      <c r="AE474" s="2" t="s">
        <v>1396</v>
      </c>
      <c r="AF474" s="24" t="s">
        <v>1957</v>
      </c>
      <c r="AG474" s="18">
        <v>44434</v>
      </c>
      <c r="AH474" s="18">
        <v>44408</v>
      </c>
    </row>
    <row r="475" spans="1:34" x14ac:dyDescent="0.25">
      <c r="A475" s="25">
        <v>2021</v>
      </c>
      <c r="B475" s="18">
        <v>44378</v>
      </c>
      <c r="C475" s="19">
        <v>44408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6">
        <v>11461800</v>
      </c>
      <c r="AC475" s="2" t="s">
        <v>1953</v>
      </c>
      <c r="AD475" s="2"/>
      <c r="AE475" s="2" t="s">
        <v>1396</v>
      </c>
      <c r="AF475" s="24" t="s">
        <v>1957</v>
      </c>
      <c r="AG475" s="18">
        <v>44434</v>
      </c>
      <c r="AH475" s="18">
        <v>44408</v>
      </c>
    </row>
    <row r="476" spans="1:34" x14ac:dyDescent="0.25">
      <c r="A476" s="25">
        <v>2021</v>
      </c>
      <c r="B476" s="18">
        <v>44378</v>
      </c>
      <c r="C476" s="19">
        <v>44408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6">
        <v>11461800</v>
      </c>
      <c r="AC476" s="2" t="s">
        <v>1953</v>
      </c>
      <c r="AD476" s="2"/>
      <c r="AE476" s="2" t="s">
        <v>1396</v>
      </c>
      <c r="AF476" s="24" t="s">
        <v>1957</v>
      </c>
      <c r="AG476" s="18">
        <v>44434</v>
      </c>
      <c r="AH476" s="18">
        <v>44408</v>
      </c>
    </row>
    <row r="477" spans="1:34" x14ac:dyDescent="0.25">
      <c r="A477" s="25">
        <v>2021</v>
      </c>
      <c r="B477" s="18">
        <v>44378</v>
      </c>
      <c r="C477" s="19">
        <v>44408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6">
        <v>11461800</v>
      </c>
      <c r="AC477" s="2" t="s">
        <v>1953</v>
      </c>
      <c r="AD477" s="2"/>
      <c r="AE477" s="2" t="s">
        <v>1396</v>
      </c>
      <c r="AF477" s="24" t="s">
        <v>1957</v>
      </c>
      <c r="AG477" s="18">
        <v>44434</v>
      </c>
      <c r="AH477" s="18">
        <v>44408</v>
      </c>
    </row>
    <row r="478" spans="1:34" x14ac:dyDescent="0.25">
      <c r="A478" s="25">
        <v>2021</v>
      </c>
      <c r="B478" s="18">
        <v>44378</v>
      </c>
      <c r="C478" s="19">
        <v>44408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6">
        <v>11461800</v>
      </c>
      <c r="AC478" s="2" t="s">
        <v>1953</v>
      </c>
      <c r="AD478" s="2"/>
      <c r="AE478" s="2" t="s">
        <v>1396</v>
      </c>
      <c r="AF478" s="24" t="s">
        <v>1957</v>
      </c>
      <c r="AG478" s="18">
        <v>44434</v>
      </c>
      <c r="AH478" s="18">
        <v>44408</v>
      </c>
    </row>
    <row r="479" spans="1:34" x14ac:dyDescent="0.25">
      <c r="A479" s="25">
        <v>2021</v>
      </c>
      <c r="B479" s="18">
        <v>44378</v>
      </c>
      <c r="C479" s="19">
        <v>44408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6">
        <v>11461800</v>
      </c>
      <c r="AC479" s="2" t="s">
        <v>1953</v>
      </c>
      <c r="AD479" s="2"/>
      <c r="AE479" s="2" t="s">
        <v>1396</v>
      </c>
      <c r="AF479" s="24" t="s">
        <v>1957</v>
      </c>
      <c r="AG479" s="18">
        <v>44434</v>
      </c>
      <c r="AH479" s="18">
        <v>44408</v>
      </c>
    </row>
    <row r="480" spans="1:34" x14ac:dyDescent="0.25">
      <c r="A480" s="25">
        <v>2021</v>
      </c>
      <c r="B480" s="18">
        <v>44378</v>
      </c>
      <c r="C480" s="19">
        <v>44408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6">
        <v>1</v>
      </c>
      <c r="AC480" s="2" t="s">
        <v>1953</v>
      </c>
      <c r="AD480" s="2"/>
      <c r="AE480" s="2" t="s">
        <v>1396</v>
      </c>
      <c r="AF480" s="24" t="s">
        <v>1957</v>
      </c>
      <c r="AG480" s="18">
        <v>44434</v>
      </c>
      <c r="AH480" s="18">
        <v>44408</v>
      </c>
    </row>
    <row r="481" spans="1:34" x14ac:dyDescent="0.25">
      <c r="A481" s="25">
        <v>2021</v>
      </c>
      <c r="B481" s="18">
        <v>44378</v>
      </c>
      <c r="C481" s="19">
        <v>44408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6">
        <v>4487359</v>
      </c>
      <c r="AC481" s="2" t="s">
        <v>1953</v>
      </c>
      <c r="AD481" s="2"/>
      <c r="AE481" s="2" t="s">
        <v>1396</v>
      </c>
      <c r="AF481" s="24" t="s">
        <v>1957</v>
      </c>
      <c r="AG481" s="18">
        <v>44434</v>
      </c>
      <c r="AH481" s="18">
        <v>44408</v>
      </c>
    </row>
    <row r="482" spans="1:34" x14ac:dyDescent="0.25">
      <c r="A482" s="25">
        <v>2021</v>
      </c>
      <c r="B482" s="18">
        <v>44378</v>
      </c>
      <c r="C482" s="19">
        <v>44408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6">
        <v>6017323</v>
      </c>
      <c r="AC482" s="2" t="s">
        <v>1953</v>
      </c>
      <c r="AD482" s="2"/>
      <c r="AE482" s="2" t="s">
        <v>1396</v>
      </c>
      <c r="AF482" s="24" t="s">
        <v>1957</v>
      </c>
      <c r="AG482" s="18">
        <v>44434</v>
      </c>
      <c r="AH482" s="18">
        <v>44408</v>
      </c>
    </row>
    <row r="483" spans="1:34" x14ac:dyDescent="0.25">
      <c r="A483" s="25">
        <v>2021</v>
      </c>
      <c r="B483" s="18">
        <v>44378</v>
      </c>
      <c r="C483" s="19">
        <v>44408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6">
        <v>2918103</v>
      </c>
      <c r="AC483" s="2" t="s">
        <v>1953</v>
      </c>
      <c r="AD483" s="2"/>
      <c r="AE483" s="2" t="s">
        <v>1396</v>
      </c>
      <c r="AF483" s="24" t="s">
        <v>1957</v>
      </c>
      <c r="AG483" s="18">
        <v>44434</v>
      </c>
      <c r="AH483" s="18">
        <v>44408</v>
      </c>
    </row>
    <row r="484" spans="1:34" x14ac:dyDescent="0.25">
      <c r="A484" s="25">
        <v>2021</v>
      </c>
      <c r="B484" s="18">
        <v>44378</v>
      </c>
      <c r="C484" s="19">
        <v>44408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6">
        <v>1250667</v>
      </c>
      <c r="AC484" s="2" t="s">
        <v>1953</v>
      </c>
      <c r="AD484" s="2"/>
      <c r="AE484" s="2" t="s">
        <v>1396</v>
      </c>
      <c r="AF484" s="24" t="s">
        <v>1957</v>
      </c>
      <c r="AG484" s="18">
        <v>44434</v>
      </c>
      <c r="AH484" s="18">
        <v>44408</v>
      </c>
    </row>
    <row r="485" spans="1:34" x14ac:dyDescent="0.25">
      <c r="A485" s="25">
        <v>2021</v>
      </c>
      <c r="B485" s="18">
        <v>44378</v>
      </c>
      <c r="C485" s="19">
        <v>44408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6">
        <v>3093648</v>
      </c>
      <c r="AC485" s="2" t="s">
        <v>1953</v>
      </c>
      <c r="AD485" s="2"/>
      <c r="AE485" s="2" t="s">
        <v>1396</v>
      </c>
      <c r="AF485" s="24" t="s">
        <v>1957</v>
      </c>
      <c r="AG485" s="18">
        <v>44434</v>
      </c>
      <c r="AH485" s="18">
        <v>44408</v>
      </c>
    </row>
    <row r="486" spans="1:34" x14ac:dyDescent="0.25">
      <c r="A486" s="25">
        <v>2021</v>
      </c>
      <c r="B486" s="18">
        <v>44378</v>
      </c>
      <c r="C486" s="19">
        <v>44408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6">
        <v>1204578</v>
      </c>
      <c r="AC486" s="2" t="s">
        <v>1953</v>
      </c>
      <c r="AD486" s="2"/>
      <c r="AE486" s="2" t="s">
        <v>1396</v>
      </c>
      <c r="AF486" s="24" t="s">
        <v>1957</v>
      </c>
      <c r="AG486" s="18">
        <v>44434</v>
      </c>
      <c r="AH486" s="18">
        <v>44408</v>
      </c>
    </row>
    <row r="487" spans="1:34" x14ac:dyDescent="0.25">
      <c r="A487" s="25">
        <v>2021</v>
      </c>
      <c r="B487" s="18">
        <v>44378</v>
      </c>
      <c r="C487" s="19">
        <v>44408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6">
        <v>4745831</v>
      </c>
      <c r="AC487" s="2" t="s">
        <v>1953</v>
      </c>
      <c r="AD487" s="2"/>
      <c r="AE487" s="2" t="s">
        <v>1396</v>
      </c>
      <c r="AF487" s="24" t="s">
        <v>1957</v>
      </c>
      <c r="AG487" s="18">
        <v>44434</v>
      </c>
      <c r="AH487" s="18">
        <v>44408</v>
      </c>
    </row>
    <row r="488" spans="1:34" x14ac:dyDescent="0.25">
      <c r="A488" s="25">
        <v>2021</v>
      </c>
      <c r="B488" s="18">
        <v>44378</v>
      </c>
      <c r="C488" s="19">
        <v>44408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6">
        <v>2988115</v>
      </c>
      <c r="AC488" s="2" t="s">
        <v>1953</v>
      </c>
      <c r="AD488" s="2"/>
      <c r="AE488" s="2" t="s">
        <v>1396</v>
      </c>
      <c r="AF488" s="24" t="s">
        <v>1957</v>
      </c>
      <c r="AG488" s="18">
        <v>44434</v>
      </c>
      <c r="AH488" s="18">
        <v>44408</v>
      </c>
    </row>
    <row r="489" spans="1:34" x14ac:dyDescent="0.25">
      <c r="A489" s="25">
        <v>2021</v>
      </c>
      <c r="B489" s="18">
        <v>44378</v>
      </c>
      <c r="C489" s="19">
        <v>44408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6">
        <v>602289</v>
      </c>
      <c r="AC489" s="2" t="s">
        <v>1953</v>
      </c>
      <c r="AD489" s="2"/>
      <c r="AE489" s="2" t="s">
        <v>1396</v>
      </c>
      <c r="AF489" s="24" t="s">
        <v>1957</v>
      </c>
      <c r="AG489" s="18">
        <v>44434</v>
      </c>
      <c r="AH489" s="18">
        <v>44408</v>
      </c>
    </row>
    <row r="490" spans="1:34" x14ac:dyDescent="0.25">
      <c r="A490" s="25">
        <v>2021</v>
      </c>
      <c r="B490" s="18">
        <v>44378</v>
      </c>
      <c r="C490" s="19">
        <v>44408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6">
        <v>5158512</v>
      </c>
      <c r="AC490" s="2" t="s">
        <v>1953</v>
      </c>
      <c r="AD490" s="2"/>
      <c r="AE490" s="2" t="s">
        <v>1396</v>
      </c>
      <c r="AF490" s="24" t="s">
        <v>1957</v>
      </c>
      <c r="AG490" s="18">
        <v>44434</v>
      </c>
      <c r="AH490" s="18">
        <v>44408</v>
      </c>
    </row>
    <row r="491" spans="1:34" x14ac:dyDescent="0.25">
      <c r="A491" s="25">
        <v>2021</v>
      </c>
      <c r="B491" s="18">
        <v>44378</v>
      </c>
      <c r="C491" s="19">
        <v>44408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6">
        <v>602289</v>
      </c>
      <c r="AC491" s="2" t="s">
        <v>1953</v>
      </c>
      <c r="AD491" s="2"/>
      <c r="AE491" s="2" t="s">
        <v>1396</v>
      </c>
      <c r="AF491" s="24" t="s">
        <v>1957</v>
      </c>
      <c r="AG491" s="18">
        <v>44434</v>
      </c>
      <c r="AH491" s="18">
        <v>44408</v>
      </c>
    </row>
    <row r="492" spans="1:34" x14ac:dyDescent="0.25">
      <c r="A492" s="25">
        <v>2021</v>
      </c>
      <c r="B492" s="18">
        <v>44378</v>
      </c>
      <c r="C492" s="19">
        <v>44408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6">
        <v>6676695</v>
      </c>
      <c r="AC492" s="2" t="s">
        <v>1953</v>
      </c>
      <c r="AD492" s="2"/>
      <c r="AE492" s="2" t="s">
        <v>1396</v>
      </c>
      <c r="AF492" s="24" t="s">
        <v>1957</v>
      </c>
      <c r="AG492" s="18">
        <v>44434</v>
      </c>
      <c r="AH492" s="18">
        <v>44408</v>
      </c>
    </row>
    <row r="493" spans="1:34" x14ac:dyDescent="0.25">
      <c r="A493" s="25">
        <v>2021</v>
      </c>
      <c r="B493" s="18">
        <v>44378</v>
      </c>
      <c r="C493" s="19">
        <v>44408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6">
        <v>2118204</v>
      </c>
      <c r="AC493" s="2" t="s">
        <v>1953</v>
      </c>
      <c r="AD493" s="2"/>
      <c r="AE493" s="2" t="s">
        <v>1396</v>
      </c>
      <c r="AF493" s="24" t="s">
        <v>1957</v>
      </c>
      <c r="AG493" s="18">
        <v>44434</v>
      </c>
      <c r="AH493" s="18">
        <v>44408</v>
      </c>
    </row>
    <row r="494" spans="1:34" x14ac:dyDescent="0.25">
      <c r="A494" s="25">
        <v>2021</v>
      </c>
      <c r="B494" s="18">
        <v>44378</v>
      </c>
      <c r="C494" s="19">
        <v>44408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6">
        <v>222129</v>
      </c>
      <c r="AC494" s="2" t="s">
        <v>1953</v>
      </c>
      <c r="AD494" s="2"/>
      <c r="AE494" s="2" t="s">
        <v>1396</v>
      </c>
      <c r="AF494" s="24" t="s">
        <v>1957</v>
      </c>
      <c r="AG494" s="18">
        <v>44434</v>
      </c>
      <c r="AH494" s="18">
        <v>44408</v>
      </c>
    </row>
    <row r="495" spans="1:34" x14ac:dyDescent="0.25">
      <c r="A495" s="25">
        <v>2021</v>
      </c>
      <c r="B495" s="18">
        <v>44378</v>
      </c>
      <c r="C495" s="19">
        <v>44408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6">
        <v>3850928</v>
      </c>
      <c r="AC495" s="2" t="s">
        <v>1953</v>
      </c>
      <c r="AD495" s="2"/>
      <c r="AE495" s="2" t="s">
        <v>1396</v>
      </c>
      <c r="AF495" s="24" t="s">
        <v>1957</v>
      </c>
      <c r="AG495" s="18">
        <v>44434</v>
      </c>
      <c r="AH495" s="18">
        <v>44408</v>
      </c>
    </row>
    <row r="496" spans="1:34" x14ac:dyDescent="0.25">
      <c r="A496" s="25">
        <v>2021</v>
      </c>
      <c r="B496" s="18">
        <v>44378</v>
      </c>
      <c r="C496" s="19">
        <v>44408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6">
        <v>222129</v>
      </c>
      <c r="AC496" s="2" t="s">
        <v>1953</v>
      </c>
      <c r="AD496" s="2"/>
      <c r="AE496" s="2" t="s">
        <v>1396</v>
      </c>
      <c r="AF496" s="24" t="s">
        <v>1957</v>
      </c>
      <c r="AG496" s="18">
        <v>44434</v>
      </c>
      <c r="AH496" s="18">
        <v>44408</v>
      </c>
    </row>
    <row r="497" spans="1:34" x14ac:dyDescent="0.25">
      <c r="A497" s="25">
        <v>2021</v>
      </c>
      <c r="B497" s="18">
        <v>44378</v>
      </c>
      <c r="C497" s="19">
        <v>44408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6">
        <v>222129</v>
      </c>
      <c r="AC497" s="2" t="s">
        <v>1953</v>
      </c>
      <c r="AD497" s="2"/>
      <c r="AE497" s="2" t="s">
        <v>1396</v>
      </c>
      <c r="AF497" s="24" t="s">
        <v>1957</v>
      </c>
      <c r="AG497" s="18">
        <v>44434</v>
      </c>
      <c r="AH497" s="18">
        <v>44408</v>
      </c>
    </row>
    <row r="498" spans="1:34" x14ac:dyDescent="0.25">
      <c r="A498" s="25">
        <v>2021</v>
      </c>
      <c r="B498" s="18">
        <v>44378</v>
      </c>
      <c r="C498" s="19">
        <v>44408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6">
        <v>221129</v>
      </c>
      <c r="AC498" s="2" t="s">
        <v>1953</v>
      </c>
      <c r="AD498" s="2"/>
      <c r="AE498" s="2" t="s">
        <v>1396</v>
      </c>
      <c r="AF498" s="24" t="s">
        <v>1957</v>
      </c>
      <c r="AG498" s="18">
        <v>44434</v>
      </c>
      <c r="AH498" s="18">
        <v>44408</v>
      </c>
    </row>
    <row r="499" spans="1:34" x14ac:dyDescent="0.25">
      <c r="A499" s="25">
        <v>2021</v>
      </c>
      <c r="B499" s="18">
        <v>44378</v>
      </c>
      <c r="C499" s="19">
        <v>44408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6">
        <v>1913760</v>
      </c>
      <c r="AC499" s="2" t="s">
        <v>1953</v>
      </c>
      <c r="AD499" s="2"/>
      <c r="AE499" s="2" t="s">
        <v>1396</v>
      </c>
      <c r="AF499" s="24" t="s">
        <v>1957</v>
      </c>
      <c r="AG499" s="18">
        <v>44434</v>
      </c>
      <c r="AH499" s="18">
        <v>44408</v>
      </c>
    </row>
    <row r="500" spans="1:34" x14ac:dyDescent="0.25">
      <c r="A500" s="25">
        <v>2021</v>
      </c>
      <c r="B500" s="18">
        <v>44378</v>
      </c>
      <c r="C500" s="19">
        <v>44408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6">
        <v>222129</v>
      </c>
      <c r="AC500" s="2" t="s">
        <v>1953</v>
      </c>
      <c r="AD500" s="2"/>
      <c r="AE500" s="2" t="s">
        <v>1396</v>
      </c>
      <c r="AF500" s="24" t="s">
        <v>1957</v>
      </c>
      <c r="AG500" s="18">
        <v>44434</v>
      </c>
      <c r="AH500" s="18">
        <v>44408</v>
      </c>
    </row>
    <row r="501" spans="1:34" x14ac:dyDescent="0.25">
      <c r="A501" s="25">
        <v>2021</v>
      </c>
      <c r="B501" s="18">
        <v>44378</v>
      </c>
      <c r="C501" s="19">
        <v>44408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6">
        <v>198720</v>
      </c>
      <c r="AC501" s="2" t="s">
        <v>1953</v>
      </c>
      <c r="AD501" s="2"/>
      <c r="AE501" s="2" t="s">
        <v>1396</v>
      </c>
      <c r="AF501" s="24" t="s">
        <v>1957</v>
      </c>
      <c r="AG501" s="18">
        <v>44434</v>
      </c>
      <c r="AH501" s="18">
        <v>44408</v>
      </c>
    </row>
    <row r="502" spans="1:34" x14ac:dyDescent="0.25">
      <c r="A502" s="25">
        <v>2021</v>
      </c>
      <c r="B502" s="18">
        <v>44378</v>
      </c>
      <c r="C502" s="19">
        <v>44408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6">
        <v>2427408</v>
      </c>
      <c r="AC502" s="2" t="s">
        <v>1953</v>
      </c>
      <c r="AD502" s="2"/>
      <c r="AE502" s="2" t="s">
        <v>1396</v>
      </c>
      <c r="AF502" s="24" t="s">
        <v>1957</v>
      </c>
      <c r="AG502" s="18">
        <v>44434</v>
      </c>
      <c r="AH502" s="18">
        <v>44408</v>
      </c>
    </row>
    <row r="503" spans="1:34" x14ac:dyDescent="0.25">
      <c r="A503" s="25">
        <v>2021</v>
      </c>
      <c r="B503" s="18">
        <v>44378</v>
      </c>
      <c r="C503" s="19">
        <v>44408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6">
        <v>198153</v>
      </c>
      <c r="AC503" s="2" t="s">
        <v>1953</v>
      </c>
      <c r="AD503" s="2"/>
      <c r="AE503" s="2" t="s">
        <v>1396</v>
      </c>
      <c r="AF503" s="24" t="s">
        <v>1957</v>
      </c>
      <c r="AG503" s="18">
        <v>44434</v>
      </c>
      <c r="AH503" s="18">
        <v>44408</v>
      </c>
    </row>
    <row r="504" spans="1:34" x14ac:dyDescent="0.25">
      <c r="A504" s="25">
        <v>2021</v>
      </c>
      <c r="B504" s="18">
        <v>44378</v>
      </c>
      <c r="C504" s="19">
        <v>44408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6">
        <v>1221453</v>
      </c>
      <c r="AC504" s="2" t="s">
        <v>1953</v>
      </c>
      <c r="AD504" s="2"/>
      <c r="AE504" s="2" t="s">
        <v>1396</v>
      </c>
      <c r="AF504" s="24" t="s">
        <v>1957</v>
      </c>
      <c r="AG504" s="18">
        <v>44434</v>
      </c>
      <c r="AH504" s="18">
        <v>44408</v>
      </c>
    </row>
    <row r="505" spans="1:34" x14ac:dyDescent="0.25">
      <c r="A505" s="25">
        <v>2021</v>
      </c>
      <c r="B505" s="18">
        <v>44378</v>
      </c>
      <c r="C505" s="19">
        <v>44408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6">
        <v>1474875</v>
      </c>
      <c r="AC505" s="2" t="s">
        <v>1953</v>
      </c>
      <c r="AD505" s="2"/>
      <c r="AE505" s="2" t="s">
        <v>1396</v>
      </c>
      <c r="AF505" s="24" t="s">
        <v>1957</v>
      </c>
      <c r="AG505" s="18">
        <v>44434</v>
      </c>
      <c r="AH505" s="18">
        <v>44408</v>
      </c>
    </row>
    <row r="506" spans="1:34" x14ac:dyDescent="0.25">
      <c r="A506" s="25">
        <v>2021</v>
      </c>
      <c r="B506" s="18">
        <v>44378</v>
      </c>
      <c r="C506" s="19">
        <v>44408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6">
        <v>485541</v>
      </c>
      <c r="AC506" s="2" t="s">
        <v>1953</v>
      </c>
      <c r="AD506" s="2"/>
      <c r="AE506" s="2" t="s">
        <v>1396</v>
      </c>
      <c r="AF506" s="24" t="s">
        <v>1957</v>
      </c>
      <c r="AG506" s="18">
        <v>44434</v>
      </c>
      <c r="AH506" s="18">
        <v>44408</v>
      </c>
    </row>
    <row r="507" spans="1:34" x14ac:dyDescent="0.25">
      <c r="A507" s="25">
        <v>2021</v>
      </c>
      <c r="B507" s="18">
        <v>44378</v>
      </c>
      <c r="C507" s="19">
        <v>44408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6">
        <v>1157922</v>
      </c>
      <c r="AC507" s="2" t="s">
        <v>1953</v>
      </c>
      <c r="AD507" s="2"/>
      <c r="AE507" s="2" t="s">
        <v>1396</v>
      </c>
      <c r="AF507" s="24" t="s">
        <v>1957</v>
      </c>
      <c r="AG507" s="18">
        <v>44434</v>
      </c>
      <c r="AH507" s="18">
        <v>44408</v>
      </c>
    </row>
    <row r="508" spans="1:34" x14ac:dyDescent="0.25">
      <c r="A508" s="25">
        <v>2021</v>
      </c>
      <c r="B508" s="18">
        <v>44378</v>
      </c>
      <c r="C508" s="19">
        <v>44408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6">
        <v>3105027</v>
      </c>
      <c r="AC508" s="2" t="s">
        <v>1953</v>
      </c>
      <c r="AD508" s="2"/>
      <c r="AE508" s="2" t="s">
        <v>1396</v>
      </c>
      <c r="AF508" s="24" t="s">
        <v>1957</v>
      </c>
      <c r="AG508" s="18">
        <v>44434</v>
      </c>
      <c r="AH508" s="18">
        <v>44408</v>
      </c>
    </row>
    <row r="509" spans="1:34" x14ac:dyDescent="0.25">
      <c r="A509" s="25">
        <v>2021</v>
      </c>
      <c r="B509" s="18">
        <v>44378</v>
      </c>
      <c r="C509" s="19">
        <v>44408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6">
        <v>193698</v>
      </c>
      <c r="AC509" s="2" t="s">
        <v>1953</v>
      </c>
      <c r="AD509" s="2"/>
      <c r="AE509" s="2" t="s">
        <v>1396</v>
      </c>
      <c r="AF509" s="24" t="s">
        <v>1957</v>
      </c>
      <c r="AG509" s="18">
        <v>44434</v>
      </c>
      <c r="AH509" s="18">
        <v>44408</v>
      </c>
    </row>
    <row r="510" spans="1:34" x14ac:dyDescent="0.25">
      <c r="A510" s="25">
        <v>2021</v>
      </c>
      <c r="B510" s="18">
        <v>44378</v>
      </c>
      <c r="C510" s="19">
        <v>44408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6">
        <v>1903959</v>
      </c>
      <c r="AC510" s="2" t="s">
        <v>1953</v>
      </c>
      <c r="AD510" s="2"/>
      <c r="AE510" s="2" t="s">
        <v>1396</v>
      </c>
      <c r="AF510" s="24" t="s">
        <v>1957</v>
      </c>
      <c r="AG510" s="18">
        <v>44434</v>
      </c>
      <c r="AH510" s="18">
        <v>44408</v>
      </c>
    </row>
    <row r="511" spans="1:34" x14ac:dyDescent="0.25">
      <c r="A511" s="25">
        <v>2021</v>
      </c>
      <c r="B511" s="18">
        <v>44378</v>
      </c>
      <c r="C511" s="19">
        <v>44408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6">
        <v>4868964</v>
      </c>
      <c r="AC511" s="2" t="s">
        <v>1953</v>
      </c>
      <c r="AD511" s="2"/>
      <c r="AE511" s="2" t="s">
        <v>1396</v>
      </c>
      <c r="AF511" s="24" t="s">
        <v>1957</v>
      </c>
      <c r="AG511" s="18">
        <v>44434</v>
      </c>
      <c r="AH511" s="18">
        <v>44408</v>
      </c>
    </row>
    <row r="512" spans="1:34" x14ac:dyDescent="0.25">
      <c r="A512" s="25">
        <v>2021</v>
      </c>
      <c r="B512" s="18">
        <v>44378</v>
      </c>
      <c r="C512" s="19">
        <v>44408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6">
        <v>1492857</v>
      </c>
      <c r="AC512" s="2" t="s">
        <v>1953</v>
      </c>
      <c r="AD512" s="2"/>
      <c r="AE512" s="2" t="s">
        <v>1396</v>
      </c>
      <c r="AF512" s="24" t="s">
        <v>1957</v>
      </c>
      <c r="AG512" s="18">
        <v>44434</v>
      </c>
      <c r="AH512" s="18">
        <v>44408</v>
      </c>
    </row>
    <row r="513" spans="1:34" x14ac:dyDescent="0.25">
      <c r="A513" s="25">
        <v>2021</v>
      </c>
      <c r="B513" s="18">
        <v>44378</v>
      </c>
      <c r="C513" s="19">
        <v>44408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6">
        <v>602289</v>
      </c>
      <c r="AC513" s="2" t="s">
        <v>1953</v>
      </c>
      <c r="AD513" s="2"/>
      <c r="AE513" s="2" t="s">
        <v>1396</v>
      </c>
      <c r="AF513" s="24" t="s">
        <v>1957</v>
      </c>
      <c r="AG513" s="18">
        <v>44434</v>
      </c>
      <c r="AH513" s="18">
        <v>44408</v>
      </c>
    </row>
    <row r="514" spans="1:34" x14ac:dyDescent="0.25">
      <c r="A514" s="25">
        <v>2021</v>
      </c>
      <c r="B514" s="18">
        <v>44378</v>
      </c>
      <c r="C514" s="19">
        <v>44408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6">
        <v>64962</v>
      </c>
      <c r="AC514" s="2" t="s">
        <v>1953</v>
      </c>
      <c r="AD514" s="2"/>
      <c r="AE514" s="2" t="s">
        <v>1396</v>
      </c>
      <c r="AF514" s="24" t="s">
        <v>1957</v>
      </c>
      <c r="AG514" s="18">
        <v>44434</v>
      </c>
      <c r="AH514" s="18">
        <v>44408</v>
      </c>
    </row>
    <row r="515" spans="1:34" x14ac:dyDescent="0.25">
      <c r="A515" s="25">
        <v>2021</v>
      </c>
      <c r="B515" s="18">
        <v>44378</v>
      </c>
      <c r="C515" s="19">
        <v>44408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6">
        <v>64962</v>
      </c>
      <c r="AC515" s="2" t="s">
        <v>1953</v>
      </c>
      <c r="AD515" s="2"/>
      <c r="AE515" s="2" t="s">
        <v>1396</v>
      </c>
      <c r="AF515" s="24" t="s">
        <v>1957</v>
      </c>
      <c r="AG515" s="18">
        <v>44434</v>
      </c>
      <c r="AH515" s="18">
        <v>44408</v>
      </c>
    </row>
    <row r="516" spans="1:34" x14ac:dyDescent="0.25">
      <c r="A516" s="25">
        <v>2021</v>
      </c>
      <c r="B516" s="18">
        <v>44378</v>
      </c>
      <c r="C516" s="19">
        <v>44408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6">
        <v>64962</v>
      </c>
      <c r="AC516" s="2" t="s">
        <v>1953</v>
      </c>
      <c r="AD516" s="2"/>
      <c r="AE516" s="2" t="s">
        <v>1396</v>
      </c>
      <c r="AF516" s="24" t="s">
        <v>1957</v>
      </c>
      <c r="AG516" s="18">
        <v>44434</v>
      </c>
      <c r="AH516" s="18">
        <v>44408</v>
      </c>
    </row>
    <row r="517" spans="1:34" x14ac:dyDescent="0.25">
      <c r="A517" s="25">
        <v>2021</v>
      </c>
      <c r="B517" s="18">
        <v>44378</v>
      </c>
      <c r="C517" s="19">
        <v>44408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6">
        <v>32127</v>
      </c>
      <c r="AC517" s="2" t="s">
        <v>1953</v>
      </c>
      <c r="AD517" s="2"/>
      <c r="AE517" s="2" t="s">
        <v>1396</v>
      </c>
      <c r="AF517" s="24" t="s">
        <v>1957</v>
      </c>
      <c r="AG517" s="18">
        <v>44434</v>
      </c>
      <c r="AH517" s="18">
        <v>44408</v>
      </c>
    </row>
    <row r="518" spans="1:34" x14ac:dyDescent="0.25">
      <c r="A518" s="25">
        <v>2021</v>
      </c>
      <c r="B518" s="18">
        <v>44378</v>
      </c>
      <c r="C518" s="19">
        <v>44408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6">
        <v>630020</v>
      </c>
      <c r="AC518" s="2" t="s">
        <v>1953</v>
      </c>
      <c r="AD518" s="2"/>
      <c r="AE518" s="2" t="s">
        <v>1396</v>
      </c>
      <c r="AF518" s="24" t="s">
        <v>1957</v>
      </c>
      <c r="AG518" s="18">
        <v>44434</v>
      </c>
      <c r="AH518" s="18">
        <v>44408</v>
      </c>
    </row>
    <row r="519" spans="1:34" x14ac:dyDescent="0.25">
      <c r="A519" s="25">
        <v>2021</v>
      </c>
      <c r="B519" s="18">
        <v>44378</v>
      </c>
      <c r="C519" s="19">
        <v>44408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6">
        <v>1765680</v>
      </c>
      <c r="AC519" s="2" t="s">
        <v>1953</v>
      </c>
      <c r="AD519" s="2"/>
      <c r="AE519" s="2" t="s">
        <v>1396</v>
      </c>
      <c r="AF519" s="24" t="s">
        <v>1957</v>
      </c>
      <c r="AG519" s="18">
        <v>44434</v>
      </c>
      <c r="AH519" s="18">
        <v>44408</v>
      </c>
    </row>
    <row r="520" spans="1:34" x14ac:dyDescent="0.25">
      <c r="A520" s="25">
        <v>2021</v>
      </c>
      <c r="B520" s="18">
        <v>44378</v>
      </c>
      <c r="C520" s="19">
        <v>44408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6">
        <v>392784</v>
      </c>
      <c r="AC520" s="2" t="s">
        <v>1953</v>
      </c>
      <c r="AD520" s="2"/>
      <c r="AE520" s="2" t="s">
        <v>1396</v>
      </c>
      <c r="AF520" s="24" t="s">
        <v>1957</v>
      </c>
      <c r="AG520" s="18">
        <v>44434</v>
      </c>
      <c r="AH520" s="18">
        <v>44408</v>
      </c>
    </row>
    <row r="521" spans="1:34" x14ac:dyDescent="0.25">
      <c r="A521" s="25">
        <v>2021</v>
      </c>
      <c r="B521" s="18">
        <v>44378</v>
      </c>
      <c r="C521" s="19">
        <v>44408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6">
        <v>388516</v>
      </c>
      <c r="AC521" s="2" t="s">
        <v>1953</v>
      </c>
      <c r="AD521" s="2"/>
      <c r="AE521" s="2" t="s">
        <v>1396</v>
      </c>
      <c r="AF521" s="24" t="s">
        <v>1957</v>
      </c>
      <c r="AG521" s="18">
        <v>44434</v>
      </c>
      <c r="AH521" s="18">
        <v>44408</v>
      </c>
    </row>
    <row r="522" spans="1:34" x14ac:dyDescent="0.25">
      <c r="A522" s="25">
        <v>2021</v>
      </c>
      <c r="B522" s="18">
        <v>44378</v>
      </c>
      <c r="C522" s="19">
        <v>44408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6">
        <v>382044</v>
      </c>
      <c r="AC522" s="2" t="s">
        <v>1953</v>
      </c>
      <c r="AD522" s="2"/>
      <c r="AE522" s="2" t="s">
        <v>1396</v>
      </c>
      <c r="AF522" s="24" t="s">
        <v>1957</v>
      </c>
      <c r="AG522" s="18">
        <v>44434</v>
      </c>
      <c r="AH522" s="18">
        <v>44408</v>
      </c>
    </row>
    <row r="523" spans="1:34" x14ac:dyDescent="0.25">
      <c r="A523" s="25">
        <v>2021</v>
      </c>
      <c r="B523" s="18">
        <v>44378</v>
      </c>
      <c r="C523" s="19">
        <v>44408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6">
        <v>174300</v>
      </c>
      <c r="AC523" s="2" t="s">
        <v>1953</v>
      </c>
      <c r="AD523" s="2"/>
      <c r="AE523" s="2" t="s">
        <v>1396</v>
      </c>
      <c r="AF523" s="24" t="s">
        <v>1957</v>
      </c>
      <c r="AG523" s="18">
        <v>44434</v>
      </c>
      <c r="AH523" s="18">
        <v>44408</v>
      </c>
    </row>
    <row r="524" spans="1:34" x14ac:dyDescent="0.25">
      <c r="A524" s="25">
        <v>2021</v>
      </c>
      <c r="B524" s="18">
        <v>44378</v>
      </c>
      <c r="C524" s="19">
        <v>44408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6">
        <v>29270186</v>
      </c>
      <c r="AC524" s="2" t="s">
        <v>1953</v>
      </c>
      <c r="AD524" s="2"/>
      <c r="AE524" s="2" t="s">
        <v>1396</v>
      </c>
      <c r="AF524" s="24" t="s">
        <v>1957</v>
      </c>
      <c r="AG524" s="18">
        <v>44434</v>
      </c>
      <c r="AH524" s="18">
        <v>44408</v>
      </c>
    </row>
    <row r="525" spans="1:34" x14ac:dyDescent="0.25">
      <c r="A525" s="25">
        <v>2021</v>
      </c>
      <c r="B525" s="18">
        <v>44378</v>
      </c>
      <c r="C525" s="19">
        <v>44408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6">
        <v>1</v>
      </c>
      <c r="AC525" s="2" t="s">
        <v>1953</v>
      </c>
      <c r="AD525" s="2"/>
      <c r="AE525" s="2" t="s">
        <v>1396</v>
      </c>
      <c r="AF525" s="24" t="s">
        <v>1957</v>
      </c>
      <c r="AG525" s="18">
        <v>44434</v>
      </c>
      <c r="AH525" s="18">
        <v>44408</v>
      </c>
    </row>
    <row r="526" spans="1:34" x14ac:dyDescent="0.25">
      <c r="A526" s="25">
        <v>2021</v>
      </c>
      <c r="B526" s="18">
        <v>44378</v>
      </c>
      <c r="C526" s="19">
        <v>44408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23" t="s">
        <v>190</v>
      </c>
      <c r="AA526" s="2" t="s">
        <v>1952</v>
      </c>
      <c r="AB526" s="16">
        <v>1</v>
      </c>
      <c r="AC526" s="2" t="s">
        <v>1953</v>
      </c>
      <c r="AD526" s="2"/>
      <c r="AE526" s="2" t="s">
        <v>1396</v>
      </c>
      <c r="AF526" s="24" t="s">
        <v>1957</v>
      </c>
      <c r="AG526" s="18">
        <v>44434</v>
      </c>
      <c r="AH526" s="18">
        <v>44408</v>
      </c>
    </row>
    <row r="527" spans="1:34" x14ac:dyDescent="0.25">
      <c r="A527" s="25">
        <v>2021</v>
      </c>
      <c r="B527" s="18">
        <v>44378</v>
      </c>
      <c r="C527" s="19">
        <v>44408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23" t="s">
        <v>190</v>
      </c>
      <c r="AA527" s="2" t="s">
        <v>1952</v>
      </c>
      <c r="AB527" s="16">
        <v>1</v>
      </c>
      <c r="AC527" s="2" t="s">
        <v>1953</v>
      </c>
      <c r="AD527" s="2"/>
      <c r="AE527" s="2" t="s">
        <v>1396</v>
      </c>
      <c r="AF527" s="24" t="s">
        <v>1957</v>
      </c>
      <c r="AG527" s="18">
        <v>44434</v>
      </c>
      <c r="AH527" s="18">
        <v>44408</v>
      </c>
    </row>
    <row r="528" spans="1:34" x14ac:dyDescent="0.25">
      <c r="A528" s="25">
        <v>2021</v>
      </c>
      <c r="B528" s="18">
        <v>44378</v>
      </c>
      <c r="C528" s="19">
        <v>44408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23" t="s">
        <v>190</v>
      </c>
      <c r="AA528" s="2" t="s">
        <v>1952</v>
      </c>
      <c r="AB528" s="16">
        <v>1</v>
      </c>
      <c r="AC528" s="2" t="s">
        <v>1953</v>
      </c>
      <c r="AD528" s="2"/>
      <c r="AE528" s="2" t="s">
        <v>1396</v>
      </c>
      <c r="AF528" s="24" t="s">
        <v>1957</v>
      </c>
      <c r="AG528" s="18">
        <v>44434</v>
      </c>
      <c r="AH528" s="18">
        <v>44408</v>
      </c>
    </row>
    <row r="529" spans="1:34" x14ac:dyDescent="0.25">
      <c r="A529" s="25">
        <v>2021</v>
      </c>
      <c r="B529" s="18">
        <v>44378</v>
      </c>
      <c r="C529" s="19">
        <v>44408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23" t="s">
        <v>190</v>
      </c>
      <c r="AA529" s="2" t="s">
        <v>1952</v>
      </c>
      <c r="AB529" s="16">
        <v>1</v>
      </c>
      <c r="AC529" s="2" t="s">
        <v>1953</v>
      </c>
      <c r="AD529" s="2"/>
      <c r="AE529" s="2" t="s">
        <v>1396</v>
      </c>
      <c r="AF529" s="24" t="s">
        <v>1957</v>
      </c>
      <c r="AG529" s="18">
        <v>44434</v>
      </c>
      <c r="AH529" s="18">
        <v>44408</v>
      </c>
    </row>
    <row r="530" spans="1:34" x14ac:dyDescent="0.25">
      <c r="A530" s="25">
        <v>2021</v>
      </c>
      <c r="B530" s="18">
        <v>44378</v>
      </c>
      <c r="C530" s="19">
        <v>44408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23" t="s">
        <v>190</v>
      </c>
      <c r="AA530" s="2" t="s">
        <v>1952</v>
      </c>
      <c r="AB530" s="16">
        <v>1</v>
      </c>
      <c r="AC530" s="2" t="s">
        <v>1953</v>
      </c>
      <c r="AD530" s="2"/>
      <c r="AE530" s="2" t="s">
        <v>1396</v>
      </c>
      <c r="AF530" s="24" t="s">
        <v>1957</v>
      </c>
      <c r="AG530" s="18">
        <v>44434</v>
      </c>
      <c r="AH530" s="18">
        <v>44408</v>
      </c>
    </row>
    <row r="531" spans="1:34" x14ac:dyDescent="0.25">
      <c r="A531" s="25">
        <v>2021</v>
      </c>
      <c r="B531" s="18">
        <v>44378</v>
      </c>
      <c r="C531" s="19">
        <v>44408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23" t="s">
        <v>190</v>
      </c>
      <c r="AA531" s="2" t="s">
        <v>1952</v>
      </c>
      <c r="AB531" s="16">
        <v>1</v>
      </c>
      <c r="AC531" s="2" t="s">
        <v>1953</v>
      </c>
      <c r="AD531" s="2"/>
      <c r="AE531" s="2" t="s">
        <v>1396</v>
      </c>
      <c r="AF531" s="24" t="s">
        <v>1957</v>
      </c>
      <c r="AG531" s="18">
        <v>44434</v>
      </c>
      <c r="AH531" s="18">
        <v>44408</v>
      </c>
    </row>
    <row r="532" spans="1:34" x14ac:dyDescent="0.25">
      <c r="A532" s="25">
        <v>2021</v>
      </c>
      <c r="B532" s="18">
        <v>44378</v>
      </c>
      <c r="C532" s="19">
        <v>44408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6">
        <v>2887965</v>
      </c>
      <c r="AC532" s="2" t="s">
        <v>1953</v>
      </c>
      <c r="AD532" s="2"/>
      <c r="AE532" s="2" t="s">
        <v>1396</v>
      </c>
      <c r="AF532" s="24" t="s">
        <v>1957</v>
      </c>
      <c r="AG532" s="18">
        <v>44434</v>
      </c>
      <c r="AH532" s="18">
        <v>44408</v>
      </c>
    </row>
    <row r="533" spans="1:34" x14ac:dyDescent="0.25">
      <c r="A533" s="25">
        <v>2021</v>
      </c>
      <c r="B533" s="18">
        <v>44378</v>
      </c>
      <c r="C533" s="19">
        <v>44408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6">
        <v>4777423</v>
      </c>
      <c r="AC533" s="2" t="s">
        <v>1953</v>
      </c>
      <c r="AD533" s="2"/>
      <c r="AE533" s="2" t="s">
        <v>1396</v>
      </c>
      <c r="AF533" s="24" t="s">
        <v>1957</v>
      </c>
      <c r="AG533" s="18">
        <v>44434</v>
      </c>
      <c r="AH533" s="18">
        <v>44408</v>
      </c>
    </row>
    <row r="534" spans="1:34" ht="20.25" customHeight="1" x14ac:dyDescent="0.25">
      <c r="A534" s="25">
        <v>2021</v>
      </c>
      <c r="B534" s="18">
        <v>44378</v>
      </c>
      <c r="C534" s="19">
        <v>44408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4" t="s">
        <v>1845</v>
      </c>
      <c r="AA534" s="2" t="s">
        <v>1952</v>
      </c>
      <c r="AB534" s="16">
        <v>1963965</v>
      </c>
      <c r="AC534" s="2" t="s">
        <v>1953</v>
      </c>
      <c r="AD534" s="2"/>
      <c r="AE534" s="2" t="s">
        <v>1396</v>
      </c>
      <c r="AF534" s="24" t="s">
        <v>1957</v>
      </c>
      <c r="AG534" s="18">
        <v>44434</v>
      </c>
      <c r="AH534" s="18">
        <v>44408</v>
      </c>
    </row>
    <row r="535" spans="1:34" x14ac:dyDescent="0.25">
      <c r="A535" s="25">
        <v>2021</v>
      </c>
      <c r="B535" s="18">
        <v>44378</v>
      </c>
      <c r="C535" s="19">
        <v>44408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6">
        <v>10620461</v>
      </c>
      <c r="AC535" s="2" t="s">
        <v>1953</v>
      </c>
      <c r="AD535" s="2"/>
      <c r="AE535" s="2" t="s">
        <v>1396</v>
      </c>
      <c r="AF535" s="24" t="s">
        <v>1957</v>
      </c>
      <c r="AG535" s="18">
        <v>44434</v>
      </c>
      <c r="AH535" s="18">
        <v>44408</v>
      </c>
    </row>
    <row r="536" spans="1:34" x14ac:dyDescent="0.25">
      <c r="A536" s="25">
        <v>2021</v>
      </c>
      <c r="B536" s="18">
        <v>44378</v>
      </c>
      <c r="C536" s="19">
        <v>44408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6">
        <v>2761590</v>
      </c>
      <c r="AC536" s="2" t="s">
        <v>1953</v>
      </c>
      <c r="AD536" s="2"/>
      <c r="AE536" s="2" t="s">
        <v>1396</v>
      </c>
      <c r="AF536" s="24" t="s">
        <v>1957</v>
      </c>
      <c r="AG536" s="18">
        <v>44434</v>
      </c>
      <c r="AH536" s="18">
        <v>44408</v>
      </c>
    </row>
    <row r="537" spans="1:34" x14ac:dyDescent="0.25">
      <c r="A537" s="25">
        <v>2021</v>
      </c>
      <c r="B537" s="18">
        <v>44378</v>
      </c>
      <c r="C537" s="19">
        <v>44408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6">
        <v>10663960</v>
      </c>
      <c r="AC537" s="2" t="s">
        <v>1953</v>
      </c>
      <c r="AD537" s="2"/>
      <c r="AE537" s="2" t="s">
        <v>1396</v>
      </c>
      <c r="AF537" s="24" t="s">
        <v>1957</v>
      </c>
      <c r="AG537" s="18">
        <v>44434</v>
      </c>
      <c r="AH537" s="18">
        <v>44408</v>
      </c>
    </row>
    <row r="538" spans="1:34" x14ac:dyDescent="0.25">
      <c r="A538" s="25">
        <v>2021</v>
      </c>
      <c r="B538" s="18">
        <v>44378</v>
      </c>
      <c r="C538" s="19">
        <v>44408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6">
        <v>5327014</v>
      </c>
      <c r="AC538" s="2" t="s">
        <v>1953</v>
      </c>
      <c r="AD538" s="2"/>
      <c r="AE538" s="2" t="s">
        <v>1396</v>
      </c>
      <c r="AF538" s="24" t="s">
        <v>1957</v>
      </c>
      <c r="AG538" s="18">
        <v>44434</v>
      </c>
      <c r="AH538" s="18">
        <v>44408</v>
      </c>
    </row>
    <row r="539" spans="1:34" x14ac:dyDescent="0.25">
      <c r="A539" s="25">
        <v>2021</v>
      </c>
      <c r="B539" s="18">
        <v>44378</v>
      </c>
      <c r="C539" s="19">
        <v>44408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6">
        <v>3622404</v>
      </c>
      <c r="AC539" s="2" t="s">
        <v>1953</v>
      </c>
      <c r="AD539" s="2"/>
      <c r="AE539" s="2" t="s">
        <v>1396</v>
      </c>
      <c r="AF539" s="24" t="s">
        <v>1957</v>
      </c>
      <c r="AG539" s="18">
        <v>44434</v>
      </c>
      <c r="AH539" s="18">
        <v>44408</v>
      </c>
    </row>
    <row r="540" spans="1:34" x14ac:dyDescent="0.25">
      <c r="A540" s="25">
        <v>2021</v>
      </c>
      <c r="B540" s="18">
        <v>44378</v>
      </c>
      <c r="C540" s="19">
        <v>44408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6">
        <v>1</v>
      </c>
      <c r="AC540" s="2" t="s">
        <v>1953</v>
      </c>
      <c r="AD540" s="2"/>
      <c r="AE540" s="2" t="s">
        <v>1396</v>
      </c>
      <c r="AF540" s="24" t="s">
        <v>1957</v>
      </c>
      <c r="AG540" s="18">
        <v>44434</v>
      </c>
      <c r="AH540" s="18">
        <v>44408</v>
      </c>
    </row>
    <row r="541" spans="1:34" x14ac:dyDescent="0.25">
      <c r="A541" s="25">
        <v>2021</v>
      </c>
      <c r="B541" s="18">
        <v>44378</v>
      </c>
      <c r="C541" s="19">
        <v>44408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6">
        <v>11054106</v>
      </c>
      <c r="AC541" s="2" t="s">
        <v>1953</v>
      </c>
      <c r="AD541" s="2"/>
      <c r="AE541" s="2" t="s">
        <v>1396</v>
      </c>
      <c r="AF541" s="24" t="s">
        <v>1957</v>
      </c>
      <c r="AG541" s="18">
        <v>44434</v>
      </c>
      <c r="AH541" s="18">
        <v>44408</v>
      </c>
    </row>
    <row r="542" spans="1:34" x14ac:dyDescent="0.25">
      <c r="A542" s="25">
        <v>2021</v>
      </c>
      <c r="B542" s="18">
        <v>44378</v>
      </c>
      <c r="C542" s="19">
        <v>44408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6">
        <v>5146424</v>
      </c>
      <c r="AC542" s="2" t="s">
        <v>1953</v>
      </c>
      <c r="AD542" s="2"/>
      <c r="AE542" s="2" t="s">
        <v>1396</v>
      </c>
      <c r="AF542" s="24" t="s">
        <v>1957</v>
      </c>
      <c r="AG542" s="18">
        <v>44434</v>
      </c>
      <c r="AH542" s="18">
        <v>44408</v>
      </c>
    </row>
    <row r="543" spans="1:34" x14ac:dyDescent="0.25">
      <c r="A543" s="25">
        <v>2021</v>
      </c>
      <c r="B543" s="18">
        <v>44378</v>
      </c>
      <c r="C543" s="19">
        <v>44408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6">
        <v>505568</v>
      </c>
      <c r="AC543" s="2" t="s">
        <v>1953</v>
      </c>
      <c r="AD543" s="2"/>
      <c r="AE543" s="2" t="s">
        <v>1396</v>
      </c>
      <c r="AF543" s="24" t="s">
        <v>1957</v>
      </c>
      <c r="AG543" s="18">
        <v>44434</v>
      </c>
      <c r="AH543" s="18">
        <v>44408</v>
      </c>
    </row>
    <row r="544" spans="1:34" x14ac:dyDescent="0.25">
      <c r="A544" s="25">
        <v>2021</v>
      </c>
      <c r="B544" s="18">
        <v>44378</v>
      </c>
      <c r="C544" s="19">
        <v>44408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6">
        <v>450772</v>
      </c>
      <c r="AC544" s="2" t="s">
        <v>1953</v>
      </c>
      <c r="AD544" s="2"/>
      <c r="AE544" s="2" t="s">
        <v>1396</v>
      </c>
      <c r="AF544" s="24" t="s">
        <v>1957</v>
      </c>
      <c r="AG544" s="18">
        <v>44434</v>
      </c>
      <c r="AH544" s="18">
        <v>44408</v>
      </c>
    </row>
    <row r="545" spans="1:34" ht="18" customHeight="1" x14ac:dyDescent="0.25">
      <c r="A545" s="25">
        <v>2021</v>
      </c>
      <c r="B545" s="18">
        <v>44378</v>
      </c>
      <c r="C545" s="19">
        <v>44408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6">
        <v>1827548</v>
      </c>
      <c r="AC545" s="2" t="s">
        <v>1953</v>
      </c>
      <c r="AD545" s="2"/>
      <c r="AE545" s="2" t="s">
        <v>1396</v>
      </c>
      <c r="AF545" s="24" t="s">
        <v>1957</v>
      </c>
      <c r="AG545" s="18">
        <v>44434</v>
      </c>
      <c r="AH545" s="18">
        <v>44408</v>
      </c>
    </row>
    <row r="546" spans="1:34" x14ac:dyDescent="0.25">
      <c r="A546" s="25">
        <v>2021</v>
      </c>
      <c r="B546" s="18">
        <v>44378</v>
      </c>
      <c r="C546" s="19">
        <v>44408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6">
        <v>1</v>
      </c>
      <c r="AC546" s="2" t="s">
        <v>1953</v>
      </c>
      <c r="AD546" s="2"/>
      <c r="AE546" s="2" t="s">
        <v>1396</v>
      </c>
      <c r="AF546" s="24" t="s">
        <v>1957</v>
      </c>
      <c r="AG546" s="18">
        <v>44434</v>
      </c>
      <c r="AH546" s="18">
        <v>44408</v>
      </c>
    </row>
    <row r="547" spans="1:34" x14ac:dyDescent="0.25">
      <c r="A547" s="25">
        <v>2021</v>
      </c>
      <c r="B547" s="18">
        <v>44378</v>
      </c>
      <c r="C547" s="19">
        <v>44408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6">
        <v>8175146</v>
      </c>
      <c r="AC547" s="2" t="s">
        <v>1953</v>
      </c>
      <c r="AD547" s="2"/>
      <c r="AE547" s="2" t="s">
        <v>1396</v>
      </c>
      <c r="AF547" s="24" t="s">
        <v>1957</v>
      </c>
      <c r="AG547" s="18">
        <v>44434</v>
      </c>
      <c r="AH547" s="18">
        <v>44408</v>
      </c>
    </row>
    <row r="548" spans="1:34" x14ac:dyDescent="0.25">
      <c r="A548" s="25">
        <v>2021</v>
      </c>
      <c r="B548" s="18">
        <v>44378</v>
      </c>
      <c r="C548" s="19">
        <v>44408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6">
        <v>13341104</v>
      </c>
      <c r="AC548" s="2" t="s">
        <v>1953</v>
      </c>
      <c r="AD548" s="2"/>
      <c r="AE548" s="2" t="s">
        <v>1396</v>
      </c>
      <c r="AF548" s="24" t="s">
        <v>1957</v>
      </c>
      <c r="AG548" s="18">
        <v>44434</v>
      </c>
      <c r="AH548" s="18">
        <v>44408</v>
      </c>
    </row>
    <row r="549" spans="1:34" x14ac:dyDescent="0.25">
      <c r="A549" s="25">
        <v>2021</v>
      </c>
      <c r="B549" s="18">
        <v>44378</v>
      </c>
      <c r="C549" s="19">
        <v>44408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6">
        <v>5924205</v>
      </c>
      <c r="AC549" s="2" t="s">
        <v>1953</v>
      </c>
      <c r="AD549" s="2"/>
      <c r="AE549" s="2" t="s">
        <v>1396</v>
      </c>
      <c r="AF549" s="24" t="s">
        <v>1957</v>
      </c>
      <c r="AG549" s="18">
        <v>44434</v>
      </c>
      <c r="AH549" s="18">
        <v>44408</v>
      </c>
    </row>
    <row r="550" spans="1:34" x14ac:dyDescent="0.25">
      <c r="A550" s="25">
        <v>2021</v>
      </c>
      <c r="B550" s="18">
        <v>44378</v>
      </c>
      <c r="C550" s="19">
        <v>44408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6">
        <v>1115095</v>
      </c>
      <c r="AC550" s="2" t="s">
        <v>1953</v>
      </c>
      <c r="AD550" s="2"/>
      <c r="AE550" s="2" t="s">
        <v>1396</v>
      </c>
      <c r="AF550" s="24" t="s">
        <v>1957</v>
      </c>
      <c r="AG550" s="18">
        <v>44434</v>
      </c>
      <c r="AH550" s="18">
        <v>44408</v>
      </c>
    </row>
    <row r="551" spans="1:34" x14ac:dyDescent="0.25">
      <c r="A551" s="25">
        <v>2021</v>
      </c>
      <c r="B551" s="18">
        <v>44378</v>
      </c>
      <c r="C551" s="19">
        <v>44408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6">
        <v>8259697</v>
      </c>
      <c r="AC551" s="2" t="s">
        <v>1953</v>
      </c>
      <c r="AD551" s="2"/>
      <c r="AE551" s="2" t="s">
        <v>1396</v>
      </c>
      <c r="AF551" s="24" t="s">
        <v>1957</v>
      </c>
      <c r="AG551" s="18">
        <v>44434</v>
      </c>
      <c r="AH551" s="18">
        <v>44408</v>
      </c>
    </row>
    <row r="552" spans="1:34" ht="19.5" customHeight="1" x14ac:dyDescent="0.25">
      <c r="A552" s="25">
        <v>2021</v>
      </c>
      <c r="B552" s="18">
        <v>44378</v>
      </c>
      <c r="C552" s="19">
        <v>44408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4" t="s">
        <v>1853</v>
      </c>
      <c r="AA552" s="2" t="s">
        <v>1952</v>
      </c>
      <c r="AB552" s="16">
        <v>11925537</v>
      </c>
      <c r="AC552" s="2" t="s">
        <v>1953</v>
      </c>
      <c r="AD552" s="2"/>
      <c r="AE552" s="2" t="s">
        <v>1396</v>
      </c>
      <c r="AF552" s="24" t="s">
        <v>1957</v>
      </c>
      <c r="AG552" s="18">
        <v>44434</v>
      </c>
      <c r="AH552" s="18">
        <v>44408</v>
      </c>
    </row>
    <row r="553" spans="1:34" x14ac:dyDescent="0.25">
      <c r="A553" s="25">
        <v>2021</v>
      </c>
      <c r="B553" s="18">
        <v>44378</v>
      </c>
      <c r="C553" s="19">
        <v>44408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6">
        <v>1</v>
      </c>
      <c r="AC553" s="2" t="s">
        <v>1953</v>
      </c>
      <c r="AD553" s="2"/>
      <c r="AE553" s="2" t="s">
        <v>1396</v>
      </c>
      <c r="AF553" s="24" t="s">
        <v>1957</v>
      </c>
      <c r="AG553" s="18">
        <v>44434</v>
      </c>
      <c r="AH553" s="18">
        <v>44408</v>
      </c>
    </row>
    <row r="554" spans="1:34" x14ac:dyDescent="0.25">
      <c r="A554" s="25">
        <v>2021</v>
      </c>
      <c r="B554" s="18">
        <v>44378</v>
      </c>
      <c r="C554" s="19">
        <v>44408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6">
        <v>3155556</v>
      </c>
      <c r="AC554" s="2" t="s">
        <v>1953</v>
      </c>
      <c r="AD554" s="2"/>
      <c r="AE554" s="2" t="s">
        <v>1396</v>
      </c>
      <c r="AF554" s="24" t="s">
        <v>1957</v>
      </c>
      <c r="AG554" s="18">
        <v>44434</v>
      </c>
      <c r="AH554" s="18">
        <v>44408</v>
      </c>
    </row>
    <row r="555" spans="1:34" x14ac:dyDescent="0.25">
      <c r="A555" s="25">
        <v>2021</v>
      </c>
      <c r="B555" s="18">
        <v>44378</v>
      </c>
      <c r="C555" s="19">
        <v>44408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6">
        <v>11038690</v>
      </c>
      <c r="AC555" s="2" t="s">
        <v>1953</v>
      </c>
      <c r="AD555" s="2"/>
      <c r="AE555" s="2" t="s">
        <v>1396</v>
      </c>
      <c r="AF555" s="24" t="s">
        <v>1957</v>
      </c>
      <c r="AG555" s="18">
        <v>44434</v>
      </c>
      <c r="AH555" s="18">
        <v>44408</v>
      </c>
    </row>
    <row r="556" spans="1:34" x14ac:dyDescent="0.25">
      <c r="A556" s="25">
        <v>2021</v>
      </c>
      <c r="B556" s="18">
        <v>44378</v>
      </c>
      <c r="C556" s="19">
        <v>44408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6">
        <v>1</v>
      </c>
      <c r="AC556" s="2" t="s">
        <v>1953</v>
      </c>
      <c r="AD556" s="2"/>
      <c r="AE556" s="2" t="s">
        <v>1396</v>
      </c>
      <c r="AF556" s="24" t="s">
        <v>1957</v>
      </c>
      <c r="AG556" s="18">
        <v>44434</v>
      </c>
      <c r="AH556" s="18">
        <v>44408</v>
      </c>
    </row>
    <row r="557" spans="1:34" x14ac:dyDescent="0.25">
      <c r="A557" s="25">
        <v>2021</v>
      </c>
      <c r="B557" s="18">
        <v>44378</v>
      </c>
      <c r="C557" s="19">
        <v>44408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6">
        <v>1</v>
      </c>
      <c r="AC557" s="2" t="s">
        <v>1953</v>
      </c>
      <c r="AD557" s="2"/>
      <c r="AE557" s="2" t="s">
        <v>1396</v>
      </c>
      <c r="AF557" s="24" t="s">
        <v>1957</v>
      </c>
      <c r="AG557" s="18">
        <v>44434</v>
      </c>
      <c r="AH557" s="18">
        <v>44408</v>
      </c>
    </row>
    <row r="558" spans="1:34" x14ac:dyDescent="0.25">
      <c r="A558" s="25">
        <v>2021</v>
      </c>
      <c r="B558" s="18">
        <v>44378</v>
      </c>
      <c r="C558" s="19">
        <v>44408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6">
        <v>6094017</v>
      </c>
      <c r="AC558" s="2" t="s">
        <v>1953</v>
      </c>
      <c r="AD558" s="2"/>
      <c r="AE558" s="2" t="s">
        <v>1396</v>
      </c>
      <c r="AF558" s="24" t="s">
        <v>1957</v>
      </c>
      <c r="AG558" s="18">
        <v>44434</v>
      </c>
      <c r="AH558" s="18">
        <v>44408</v>
      </c>
    </row>
    <row r="559" spans="1:34" ht="22.5" customHeight="1" x14ac:dyDescent="0.25">
      <c r="A559" s="25">
        <v>2021</v>
      </c>
      <c r="B559" s="18">
        <v>44378</v>
      </c>
      <c r="C559" s="19">
        <v>44408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6">
        <v>3589023</v>
      </c>
      <c r="AC559" s="2" t="s">
        <v>1953</v>
      </c>
      <c r="AD559" s="2"/>
      <c r="AE559" s="2" t="s">
        <v>1396</v>
      </c>
      <c r="AF559" s="24" t="s">
        <v>1957</v>
      </c>
      <c r="AG559" s="18">
        <v>44434</v>
      </c>
      <c r="AH559" s="18">
        <v>44408</v>
      </c>
    </row>
    <row r="560" spans="1:34" x14ac:dyDescent="0.25">
      <c r="A560" s="25">
        <v>2021</v>
      </c>
      <c r="B560" s="18">
        <v>44378</v>
      </c>
      <c r="C560" s="19">
        <v>44408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6">
        <v>3966120</v>
      </c>
      <c r="AC560" s="2" t="s">
        <v>1953</v>
      </c>
      <c r="AD560" s="2"/>
      <c r="AE560" s="2" t="s">
        <v>1396</v>
      </c>
      <c r="AF560" s="24" t="s">
        <v>1957</v>
      </c>
      <c r="AG560" s="18">
        <v>44434</v>
      </c>
      <c r="AH560" s="18">
        <v>44408</v>
      </c>
    </row>
    <row r="561" spans="1:34" x14ac:dyDescent="0.25">
      <c r="A561" s="25">
        <v>2021</v>
      </c>
      <c r="B561" s="18">
        <v>44378</v>
      </c>
      <c r="C561" s="19">
        <v>44408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6">
        <v>10570442</v>
      </c>
      <c r="AC561" s="2" t="s">
        <v>1953</v>
      </c>
      <c r="AD561" s="2"/>
      <c r="AE561" s="2" t="s">
        <v>1396</v>
      </c>
      <c r="AF561" s="24" t="s">
        <v>1957</v>
      </c>
      <c r="AG561" s="18">
        <v>44434</v>
      </c>
      <c r="AH561" s="18">
        <v>44408</v>
      </c>
    </row>
    <row r="562" spans="1:34" x14ac:dyDescent="0.25">
      <c r="A562" s="25">
        <v>2021</v>
      </c>
      <c r="B562" s="18">
        <v>44378</v>
      </c>
      <c r="C562" s="19">
        <v>44408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6">
        <v>8070882</v>
      </c>
      <c r="AC562" s="2" t="s">
        <v>1953</v>
      </c>
      <c r="AD562" s="2"/>
      <c r="AE562" s="2" t="s">
        <v>1396</v>
      </c>
      <c r="AF562" s="24" t="s">
        <v>1957</v>
      </c>
      <c r="AG562" s="18">
        <v>44434</v>
      </c>
      <c r="AH562" s="18">
        <v>44408</v>
      </c>
    </row>
    <row r="563" spans="1:34" x14ac:dyDescent="0.25">
      <c r="A563" s="25">
        <v>2021</v>
      </c>
      <c r="B563" s="18">
        <v>44378</v>
      </c>
      <c r="C563" s="19">
        <v>44408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6">
        <v>1</v>
      </c>
      <c r="AC563" s="2" t="s">
        <v>1953</v>
      </c>
      <c r="AD563" s="2"/>
      <c r="AE563" s="2" t="s">
        <v>1396</v>
      </c>
      <c r="AF563" s="24" t="s">
        <v>1957</v>
      </c>
      <c r="AG563" s="18">
        <v>44434</v>
      </c>
      <c r="AH563" s="18">
        <v>44408</v>
      </c>
    </row>
    <row r="564" spans="1:34" x14ac:dyDescent="0.25">
      <c r="A564" s="25">
        <v>2021</v>
      </c>
      <c r="B564" s="18">
        <v>44378</v>
      </c>
      <c r="C564" s="19">
        <v>44408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6">
        <v>1</v>
      </c>
      <c r="AC564" s="2" t="s">
        <v>1953</v>
      </c>
      <c r="AD564" s="2"/>
      <c r="AE564" s="2" t="s">
        <v>1396</v>
      </c>
      <c r="AF564" s="24" t="s">
        <v>1957</v>
      </c>
      <c r="AG564" s="18">
        <v>44434</v>
      </c>
      <c r="AH564" s="18">
        <v>44408</v>
      </c>
    </row>
    <row r="565" spans="1:34" x14ac:dyDescent="0.25">
      <c r="A565" s="25">
        <v>2021</v>
      </c>
      <c r="B565" s="18">
        <v>44378</v>
      </c>
      <c r="C565" s="19">
        <v>44408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6">
        <v>1</v>
      </c>
      <c r="AC565" s="2" t="s">
        <v>1953</v>
      </c>
      <c r="AD565" s="2"/>
      <c r="AE565" s="2" t="s">
        <v>1396</v>
      </c>
      <c r="AF565" s="24" t="s">
        <v>1957</v>
      </c>
      <c r="AG565" s="18">
        <v>44434</v>
      </c>
      <c r="AH565" s="18">
        <v>44408</v>
      </c>
    </row>
    <row r="566" spans="1:34" x14ac:dyDescent="0.25">
      <c r="A566" s="25">
        <v>2021</v>
      </c>
      <c r="B566" s="18">
        <v>44378</v>
      </c>
      <c r="C566" s="19">
        <v>44408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6">
        <v>1</v>
      </c>
      <c r="AC566" s="2" t="s">
        <v>1953</v>
      </c>
      <c r="AD566" s="2"/>
      <c r="AE566" s="2" t="s">
        <v>1396</v>
      </c>
      <c r="AF566" s="24" t="s">
        <v>1957</v>
      </c>
      <c r="AG566" s="18">
        <v>44434</v>
      </c>
      <c r="AH566" s="18">
        <v>44408</v>
      </c>
    </row>
    <row r="567" spans="1:34" x14ac:dyDescent="0.25">
      <c r="A567" s="25">
        <v>2021</v>
      </c>
      <c r="B567" s="18">
        <v>44378</v>
      </c>
      <c r="C567" s="19">
        <v>44408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6">
        <v>1</v>
      </c>
      <c r="AC567" s="2" t="s">
        <v>1953</v>
      </c>
      <c r="AD567" s="2"/>
      <c r="AE567" s="2" t="s">
        <v>1396</v>
      </c>
      <c r="AF567" s="24" t="s">
        <v>1957</v>
      </c>
      <c r="AG567" s="18">
        <v>44434</v>
      </c>
      <c r="AH567" s="18">
        <v>44408</v>
      </c>
    </row>
    <row r="568" spans="1:34" x14ac:dyDescent="0.25">
      <c r="A568" s="25">
        <v>2021</v>
      </c>
      <c r="B568" s="18">
        <v>44378</v>
      </c>
      <c r="C568" s="19">
        <v>44408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6">
        <v>1625235</v>
      </c>
      <c r="AC568" s="2" t="s">
        <v>1953</v>
      </c>
      <c r="AD568" s="2"/>
      <c r="AE568" s="2" t="s">
        <v>1396</v>
      </c>
      <c r="AF568" s="24" t="s">
        <v>1957</v>
      </c>
      <c r="AG568" s="18">
        <v>44434</v>
      </c>
      <c r="AH568" s="18">
        <v>44408</v>
      </c>
    </row>
    <row r="569" spans="1:34" x14ac:dyDescent="0.25">
      <c r="A569" s="25">
        <v>2021</v>
      </c>
      <c r="B569" s="18">
        <v>44378</v>
      </c>
      <c r="C569" s="19">
        <v>44408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6">
        <v>1</v>
      </c>
      <c r="AC569" s="2" t="s">
        <v>1953</v>
      </c>
      <c r="AD569" s="2"/>
      <c r="AE569" s="2" t="s">
        <v>1396</v>
      </c>
      <c r="AF569" s="24" t="s">
        <v>1957</v>
      </c>
      <c r="AG569" s="18">
        <v>44434</v>
      </c>
      <c r="AH569" s="18">
        <v>44408</v>
      </c>
    </row>
    <row r="570" spans="1:34" x14ac:dyDescent="0.25">
      <c r="A570" s="25">
        <v>2021</v>
      </c>
      <c r="B570" s="18">
        <v>44378</v>
      </c>
      <c r="C570" s="19">
        <v>44408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6">
        <v>4081320</v>
      </c>
      <c r="AC570" s="2" t="s">
        <v>1953</v>
      </c>
      <c r="AD570" s="2"/>
      <c r="AE570" s="2" t="s">
        <v>1396</v>
      </c>
      <c r="AF570" s="24" t="s">
        <v>1957</v>
      </c>
      <c r="AG570" s="18">
        <v>44434</v>
      </c>
      <c r="AH570" s="18">
        <v>44408</v>
      </c>
    </row>
    <row r="571" spans="1:34" x14ac:dyDescent="0.25">
      <c r="A571" s="25">
        <v>2021</v>
      </c>
      <c r="B571" s="18">
        <v>44378</v>
      </c>
      <c r="C571" s="19">
        <v>44408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6">
        <v>4790340</v>
      </c>
      <c r="AC571" s="2" t="s">
        <v>1953</v>
      </c>
      <c r="AD571" s="2"/>
      <c r="AE571" s="2" t="s">
        <v>1396</v>
      </c>
      <c r="AF571" s="24" t="s">
        <v>1957</v>
      </c>
      <c r="AG571" s="18">
        <v>44434</v>
      </c>
      <c r="AH571" s="18">
        <v>44408</v>
      </c>
    </row>
    <row r="572" spans="1:34" x14ac:dyDescent="0.25">
      <c r="A572" s="25">
        <v>2021</v>
      </c>
      <c r="B572" s="18">
        <v>44378</v>
      </c>
      <c r="C572" s="19">
        <v>44408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6">
        <v>36817740</v>
      </c>
      <c r="AC572" s="2" t="s">
        <v>1953</v>
      </c>
      <c r="AD572" s="2"/>
      <c r="AE572" s="2" t="s">
        <v>1396</v>
      </c>
      <c r="AF572" s="24" t="s">
        <v>1957</v>
      </c>
      <c r="AG572" s="18">
        <v>44434</v>
      </c>
      <c r="AH572" s="18">
        <v>44408</v>
      </c>
    </row>
    <row r="573" spans="1:34" x14ac:dyDescent="0.25">
      <c r="A573" s="25">
        <v>2021</v>
      </c>
      <c r="B573" s="18">
        <v>44378</v>
      </c>
      <c r="C573" s="19">
        <v>44408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6">
        <v>1275500</v>
      </c>
      <c r="AC573" s="2" t="s">
        <v>1953</v>
      </c>
      <c r="AD573" s="2"/>
      <c r="AE573" s="2" t="s">
        <v>1396</v>
      </c>
      <c r="AF573" s="24" t="s">
        <v>1957</v>
      </c>
      <c r="AG573" s="18">
        <v>44434</v>
      </c>
      <c r="AH573" s="18">
        <v>44408</v>
      </c>
    </row>
    <row r="574" spans="1:34" x14ac:dyDescent="0.25">
      <c r="A574" s="25">
        <v>2021</v>
      </c>
      <c r="B574" s="18">
        <v>44378</v>
      </c>
      <c r="C574" s="19">
        <v>44408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6">
        <v>2709620</v>
      </c>
      <c r="AC574" s="2" t="s">
        <v>1953</v>
      </c>
      <c r="AD574" s="2"/>
      <c r="AE574" s="2" t="s">
        <v>1396</v>
      </c>
      <c r="AF574" s="24" t="s">
        <v>1957</v>
      </c>
      <c r="AG574" s="18">
        <v>44434</v>
      </c>
      <c r="AH574" s="18">
        <v>44408</v>
      </c>
    </row>
    <row r="575" spans="1:34" x14ac:dyDescent="0.25">
      <c r="A575" s="25">
        <v>2021</v>
      </c>
      <c r="B575" s="18">
        <v>44378</v>
      </c>
      <c r="C575" s="19">
        <v>44408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6">
        <v>5442560</v>
      </c>
      <c r="AC575" s="2" t="s">
        <v>1953</v>
      </c>
      <c r="AD575" s="2"/>
      <c r="AE575" s="2" t="s">
        <v>1396</v>
      </c>
      <c r="AF575" s="24" t="s">
        <v>1957</v>
      </c>
      <c r="AG575" s="18">
        <v>44434</v>
      </c>
      <c r="AH575" s="18">
        <v>44408</v>
      </c>
    </row>
    <row r="576" spans="1:34" x14ac:dyDescent="0.25">
      <c r="A576" s="25">
        <v>2021</v>
      </c>
      <c r="B576" s="18">
        <v>44378</v>
      </c>
      <c r="C576" s="19">
        <v>44408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6">
        <v>994960</v>
      </c>
      <c r="AC576" s="2" t="s">
        <v>1953</v>
      </c>
      <c r="AD576" s="2"/>
      <c r="AE576" s="2" t="s">
        <v>1396</v>
      </c>
      <c r="AF576" s="24" t="s">
        <v>1957</v>
      </c>
      <c r="AG576" s="18">
        <v>44434</v>
      </c>
      <c r="AH576" s="18">
        <v>44408</v>
      </c>
    </row>
    <row r="577" spans="1:34" x14ac:dyDescent="0.25">
      <c r="A577" s="25">
        <v>2021</v>
      </c>
      <c r="B577" s="18">
        <v>44378</v>
      </c>
      <c r="C577" s="19">
        <v>44408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6">
        <v>4173500</v>
      </c>
      <c r="AC577" s="2" t="s">
        <v>1953</v>
      </c>
      <c r="AD577" s="2"/>
      <c r="AE577" s="2" t="s">
        <v>1396</v>
      </c>
      <c r="AF577" s="24" t="s">
        <v>1957</v>
      </c>
      <c r="AG577" s="18">
        <v>44434</v>
      </c>
      <c r="AH577" s="18">
        <v>44408</v>
      </c>
    </row>
    <row r="578" spans="1:34" x14ac:dyDescent="0.25">
      <c r="A578" s="25">
        <v>2021</v>
      </c>
      <c r="B578" s="18">
        <v>44378</v>
      </c>
      <c r="C578" s="19">
        <v>44408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6">
        <v>7209240</v>
      </c>
      <c r="AC578" s="2" t="s">
        <v>1953</v>
      </c>
      <c r="AD578" s="2"/>
      <c r="AE578" s="2" t="s">
        <v>1396</v>
      </c>
      <c r="AF578" s="24" t="s">
        <v>1957</v>
      </c>
      <c r="AG578" s="18">
        <v>44434</v>
      </c>
      <c r="AH578" s="18">
        <v>44408</v>
      </c>
    </row>
    <row r="579" spans="1:34" x14ac:dyDescent="0.25">
      <c r="A579" s="25">
        <v>2021</v>
      </c>
      <c r="B579" s="18">
        <v>44378</v>
      </c>
      <c r="C579" s="19">
        <v>44408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6">
        <v>3375740</v>
      </c>
      <c r="AC579" s="2" t="s">
        <v>1953</v>
      </c>
      <c r="AD579" s="2"/>
      <c r="AE579" s="2" t="s">
        <v>1396</v>
      </c>
      <c r="AF579" s="24" t="s">
        <v>1957</v>
      </c>
      <c r="AG579" s="18">
        <v>44434</v>
      </c>
      <c r="AH579" s="18">
        <v>44408</v>
      </c>
    </row>
    <row r="580" spans="1:34" x14ac:dyDescent="0.25">
      <c r="A580" s="25">
        <v>2021</v>
      </c>
      <c r="B580" s="18">
        <v>44378</v>
      </c>
      <c r="C580" s="19">
        <v>44408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6">
        <v>3512840</v>
      </c>
      <c r="AC580" s="2" t="s">
        <v>1953</v>
      </c>
      <c r="AD580" s="2"/>
      <c r="AE580" s="2" t="s">
        <v>1396</v>
      </c>
      <c r="AF580" s="24" t="s">
        <v>1957</v>
      </c>
      <c r="AG580" s="18">
        <v>44434</v>
      </c>
      <c r="AH580" s="18">
        <v>44408</v>
      </c>
    </row>
    <row r="581" spans="1:34" x14ac:dyDescent="0.25">
      <c r="A581" s="25">
        <v>2021</v>
      </c>
      <c r="B581" s="18">
        <v>44378</v>
      </c>
      <c r="C581" s="19">
        <v>44408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6">
        <v>3912980</v>
      </c>
      <c r="AC581" s="2" t="s">
        <v>1953</v>
      </c>
      <c r="AD581" s="2"/>
      <c r="AE581" s="2" t="s">
        <v>1396</v>
      </c>
      <c r="AF581" s="24" t="s">
        <v>1957</v>
      </c>
      <c r="AG581" s="18">
        <v>44434</v>
      </c>
      <c r="AH581" s="18">
        <v>44408</v>
      </c>
    </row>
    <row r="582" spans="1:34" x14ac:dyDescent="0.25">
      <c r="A582" s="25">
        <v>2021</v>
      </c>
      <c r="B582" s="18">
        <v>44378</v>
      </c>
      <c r="C582" s="19">
        <v>44408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6">
        <v>3546320</v>
      </c>
      <c r="AC582" s="2" t="s">
        <v>1953</v>
      </c>
      <c r="AD582" s="2"/>
      <c r="AE582" s="2" t="s">
        <v>1396</v>
      </c>
      <c r="AF582" s="24" t="s">
        <v>1957</v>
      </c>
      <c r="AG582" s="18">
        <v>44434</v>
      </c>
      <c r="AH582" s="18">
        <v>44408</v>
      </c>
    </row>
    <row r="583" spans="1:34" x14ac:dyDescent="0.25">
      <c r="A583" s="25">
        <v>2021</v>
      </c>
      <c r="B583" s="18">
        <v>44378</v>
      </c>
      <c r="C583" s="19">
        <v>44408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6">
        <v>1</v>
      </c>
      <c r="AC583" s="2" t="s">
        <v>1953</v>
      </c>
      <c r="AD583" s="2"/>
      <c r="AE583" s="2" t="s">
        <v>1396</v>
      </c>
      <c r="AF583" s="24" t="s">
        <v>1957</v>
      </c>
      <c r="AG583" s="18">
        <v>44434</v>
      </c>
      <c r="AH583" s="18">
        <v>44408</v>
      </c>
    </row>
    <row r="584" spans="1:34" x14ac:dyDescent="0.25">
      <c r="A584" s="25">
        <v>2021</v>
      </c>
      <c r="B584" s="18">
        <v>44378</v>
      </c>
      <c r="C584" s="19">
        <v>44408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6">
        <v>7956207</v>
      </c>
      <c r="AC584" s="2" t="s">
        <v>1953</v>
      </c>
      <c r="AD584" s="2"/>
      <c r="AE584" s="2" t="s">
        <v>1396</v>
      </c>
      <c r="AF584" s="24" t="s">
        <v>1957</v>
      </c>
      <c r="AG584" s="18">
        <v>44434</v>
      </c>
      <c r="AH584" s="18">
        <v>44408</v>
      </c>
    </row>
    <row r="585" spans="1:34" x14ac:dyDescent="0.25">
      <c r="A585" s="25">
        <v>2021</v>
      </c>
      <c r="B585" s="18">
        <v>44378</v>
      </c>
      <c r="C585" s="19">
        <v>44408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6">
        <v>1</v>
      </c>
      <c r="AC585" s="2" t="s">
        <v>1953</v>
      </c>
      <c r="AD585" s="2"/>
      <c r="AE585" s="2" t="s">
        <v>1396</v>
      </c>
      <c r="AF585" s="24" t="s">
        <v>1957</v>
      </c>
      <c r="AG585" s="18">
        <v>44434</v>
      </c>
      <c r="AH585" s="18">
        <v>44408</v>
      </c>
    </row>
    <row r="586" spans="1:34" x14ac:dyDescent="0.25">
      <c r="A586" s="25">
        <v>2021</v>
      </c>
      <c r="B586" s="18">
        <v>44378</v>
      </c>
      <c r="C586" s="19">
        <v>44408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6">
        <v>1</v>
      </c>
      <c r="AC586" s="2" t="s">
        <v>1953</v>
      </c>
      <c r="AD586" s="2"/>
      <c r="AE586" s="2" t="s">
        <v>1396</v>
      </c>
      <c r="AF586" s="24" t="s">
        <v>1957</v>
      </c>
      <c r="AG586" s="18">
        <v>44434</v>
      </c>
      <c r="AH586" s="18">
        <v>44408</v>
      </c>
    </row>
    <row r="587" spans="1:34" x14ac:dyDescent="0.25">
      <c r="A587" s="25">
        <v>2021</v>
      </c>
      <c r="B587" s="18">
        <v>44378</v>
      </c>
      <c r="C587" s="19">
        <v>44408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6">
        <v>1463342</v>
      </c>
      <c r="AC587" s="2" t="s">
        <v>1953</v>
      </c>
      <c r="AD587" s="2"/>
      <c r="AE587" s="2" t="s">
        <v>1396</v>
      </c>
      <c r="AF587" s="24" t="s">
        <v>1957</v>
      </c>
      <c r="AG587" s="18">
        <v>44434</v>
      </c>
      <c r="AH587" s="18">
        <v>44408</v>
      </c>
    </row>
    <row r="588" spans="1:34" x14ac:dyDescent="0.25">
      <c r="A588" s="25">
        <v>2021</v>
      </c>
      <c r="B588" s="18">
        <v>44378</v>
      </c>
      <c r="C588" s="19">
        <v>44408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6">
        <v>1</v>
      </c>
      <c r="AC588" s="2" t="s">
        <v>1953</v>
      </c>
      <c r="AD588" s="2"/>
      <c r="AE588" s="2" t="s">
        <v>1396</v>
      </c>
      <c r="AF588" s="24" t="s">
        <v>1957</v>
      </c>
      <c r="AG588" s="18">
        <v>44434</v>
      </c>
      <c r="AH588" s="18">
        <v>44408</v>
      </c>
    </row>
    <row r="589" spans="1:34" x14ac:dyDescent="0.25">
      <c r="A589" s="25">
        <v>2021</v>
      </c>
      <c r="B589" s="18">
        <v>44378</v>
      </c>
      <c r="C589" s="19">
        <v>44408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6">
        <v>221806</v>
      </c>
      <c r="AC589" s="2" t="s">
        <v>1953</v>
      </c>
      <c r="AD589" s="2"/>
      <c r="AE589" s="2" t="s">
        <v>1396</v>
      </c>
      <c r="AF589" s="24" t="s">
        <v>1957</v>
      </c>
      <c r="AG589" s="18">
        <v>44434</v>
      </c>
      <c r="AH589" s="18">
        <v>44408</v>
      </c>
    </row>
    <row r="590" spans="1:34" x14ac:dyDescent="0.25">
      <c r="A590" s="25">
        <v>2021</v>
      </c>
      <c r="B590" s="18">
        <v>44378</v>
      </c>
      <c r="C590" s="19">
        <v>44408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6">
        <v>239982</v>
      </c>
      <c r="AC590" s="2" t="s">
        <v>1953</v>
      </c>
      <c r="AD590" s="2"/>
      <c r="AE590" s="2" t="s">
        <v>1396</v>
      </c>
      <c r="AF590" s="24" t="s">
        <v>1957</v>
      </c>
      <c r="AG590" s="18">
        <v>44434</v>
      </c>
      <c r="AH590" s="18">
        <v>44408</v>
      </c>
    </row>
    <row r="591" spans="1:34" x14ac:dyDescent="0.25">
      <c r="A591" s="25">
        <v>2021</v>
      </c>
      <c r="B591" s="18">
        <v>44378</v>
      </c>
      <c r="C591" s="19">
        <v>44408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6">
        <v>786904</v>
      </c>
      <c r="AC591" s="2" t="s">
        <v>1953</v>
      </c>
      <c r="AD591" s="2"/>
      <c r="AE591" s="2" t="s">
        <v>1396</v>
      </c>
      <c r="AF591" s="24" t="s">
        <v>1957</v>
      </c>
      <c r="AG591" s="18">
        <v>44434</v>
      </c>
      <c r="AH591" s="18">
        <v>44408</v>
      </c>
    </row>
    <row r="592" spans="1:34" x14ac:dyDescent="0.25">
      <c r="A592" s="25">
        <v>2021</v>
      </c>
      <c r="B592" s="18">
        <v>44378</v>
      </c>
      <c r="C592" s="19">
        <v>44408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6">
        <v>7791406</v>
      </c>
      <c r="AC592" s="2" t="s">
        <v>1953</v>
      </c>
      <c r="AD592" s="2"/>
      <c r="AE592" s="2" t="s">
        <v>1396</v>
      </c>
      <c r="AF592" s="24" t="s">
        <v>1957</v>
      </c>
      <c r="AG592" s="18">
        <v>44434</v>
      </c>
      <c r="AH592" s="18">
        <v>44408</v>
      </c>
    </row>
    <row r="593" spans="1:34" x14ac:dyDescent="0.25">
      <c r="A593" s="25">
        <v>2021</v>
      </c>
      <c r="B593" s="18">
        <v>44378</v>
      </c>
      <c r="C593" s="19">
        <v>44408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6">
        <v>1</v>
      </c>
      <c r="AC593" s="2" t="s">
        <v>1953</v>
      </c>
      <c r="AD593" s="2"/>
      <c r="AE593" s="2" t="s">
        <v>1396</v>
      </c>
      <c r="AF593" s="24" t="s">
        <v>1957</v>
      </c>
      <c r="AG593" s="18">
        <v>44434</v>
      </c>
      <c r="AH593" s="18">
        <v>44408</v>
      </c>
    </row>
    <row r="594" spans="1:34" x14ac:dyDescent="0.25">
      <c r="A594" s="25">
        <v>2021</v>
      </c>
      <c r="B594" s="18">
        <v>44378</v>
      </c>
      <c r="C594" s="19">
        <v>44408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6">
        <v>1</v>
      </c>
      <c r="AC594" s="2" t="s">
        <v>1953</v>
      </c>
      <c r="AD594" s="2"/>
      <c r="AE594" s="2" t="s">
        <v>1396</v>
      </c>
      <c r="AF594" s="24" t="s">
        <v>1957</v>
      </c>
      <c r="AG594" s="18">
        <v>44434</v>
      </c>
      <c r="AH594" s="18">
        <v>44408</v>
      </c>
    </row>
    <row r="595" spans="1:34" x14ac:dyDescent="0.25">
      <c r="A595" s="25">
        <v>2021</v>
      </c>
      <c r="B595" s="18">
        <v>44378</v>
      </c>
      <c r="C595" s="19">
        <v>44408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6">
        <v>12875400</v>
      </c>
      <c r="AC595" s="2" t="s">
        <v>1953</v>
      </c>
      <c r="AD595" s="2"/>
      <c r="AE595" s="2" t="s">
        <v>1396</v>
      </c>
      <c r="AF595" s="24" t="s">
        <v>1957</v>
      </c>
      <c r="AG595" s="18">
        <v>44434</v>
      </c>
      <c r="AH595" s="18">
        <v>44408</v>
      </c>
    </row>
    <row r="596" spans="1:34" x14ac:dyDescent="0.25">
      <c r="A596" s="25">
        <v>2021</v>
      </c>
      <c r="B596" s="18">
        <v>44378</v>
      </c>
      <c r="C596" s="19">
        <v>44408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6">
        <v>4752432</v>
      </c>
      <c r="AC596" s="2" t="s">
        <v>1953</v>
      </c>
      <c r="AD596" s="2"/>
      <c r="AE596" s="2" t="s">
        <v>1396</v>
      </c>
      <c r="AF596" s="24" t="s">
        <v>1957</v>
      </c>
      <c r="AG596" s="18">
        <v>44434</v>
      </c>
      <c r="AH596" s="18">
        <v>44408</v>
      </c>
    </row>
    <row r="597" spans="1:34" x14ac:dyDescent="0.25">
      <c r="A597" s="25">
        <v>2021</v>
      </c>
      <c r="B597" s="18">
        <v>44378</v>
      </c>
      <c r="C597" s="19">
        <v>44408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6">
        <v>1</v>
      </c>
      <c r="AC597" s="2" t="s">
        <v>1953</v>
      </c>
      <c r="AD597" s="2"/>
      <c r="AE597" s="2" t="s">
        <v>1396</v>
      </c>
      <c r="AF597" s="24" t="s">
        <v>1957</v>
      </c>
      <c r="AG597" s="18">
        <v>44434</v>
      </c>
      <c r="AH597" s="18">
        <v>44408</v>
      </c>
    </row>
    <row r="598" spans="1:34" x14ac:dyDescent="0.25">
      <c r="A598" s="25">
        <v>2021</v>
      </c>
      <c r="B598" s="18">
        <v>44378</v>
      </c>
      <c r="C598" s="19">
        <v>44408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6">
        <v>1</v>
      </c>
      <c r="AC598" s="2" t="s">
        <v>1953</v>
      </c>
      <c r="AD598" s="2"/>
      <c r="AE598" s="2" t="s">
        <v>1396</v>
      </c>
      <c r="AF598" s="24" t="s">
        <v>1957</v>
      </c>
      <c r="AG598" s="18">
        <v>44434</v>
      </c>
      <c r="AH598" s="18">
        <v>44408</v>
      </c>
    </row>
    <row r="599" spans="1:34" x14ac:dyDescent="0.25">
      <c r="A599" s="25">
        <v>2021</v>
      </c>
      <c r="B599" s="18">
        <v>44378</v>
      </c>
      <c r="C599" s="19">
        <v>44408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6">
        <v>1</v>
      </c>
      <c r="AC599" s="2" t="s">
        <v>1953</v>
      </c>
      <c r="AD599" s="2"/>
      <c r="AE599" s="2" t="s">
        <v>1396</v>
      </c>
      <c r="AF599" s="24" t="s">
        <v>1957</v>
      </c>
      <c r="AG599" s="18">
        <v>44434</v>
      </c>
      <c r="AH599" s="18">
        <v>44408</v>
      </c>
    </row>
    <row r="600" spans="1:34" x14ac:dyDescent="0.25">
      <c r="A600" s="25">
        <v>2021</v>
      </c>
      <c r="B600" s="18">
        <v>44378</v>
      </c>
      <c r="C600" s="19">
        <v>44408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6">
        <v>1073272</v>
      </c>
      <c r="AC600" s="2" t="s">
        <v>1953</v>
      </c>
      <c r="AD600" s="2"/>
      <c r="AE600" s="2" t="s">
        <v>1396</v>
      </c>
      <c r="AF600" s="24" t="s">
        <v>1957</v>
      </c>
      <c r="AG600" s="18">
        <v>44434</v>
      </c>
      <c r="AH600" s="18">
        <v>44408</v>
      </c>
    </row>
    <row r="601" spans="1:34" x14ac:dyDescent="0.25">
      <c r="A601" s="25">
        <v>2021</v>
      </c>
      <c r="B601" s="18">
        <v>44378</v>
      </c>
      <c r="C601" s="19">
        <v>44408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6">
        <v>4124786</v>
      </c>
      <c r="AC601" s="2" t="s">
        <v>1953</v>
      </c>
      <c r="AD601" s="2"/>
      <c r="AE601" s="2" t="s">
        <v>1396</v>
      </c>
      <c r="AF601" s="24" t="s">
        <v>1957</v>
      </c>
      <c r="AG601" s="18">
        <v>44434</v>
      </c>
      <c r="AH601" s="18">
        <v>44408</v>
      </c>
    </row>
    <row r="602" spans="1:34" x14ac:dyDescent="0.25">
      <c r="A602" s="25">
        <v>2021</v>
      </c>
      <c r="B602" s="18">
        <v>44378</v>
      </c>
      <c r="C602" s="19">
        <v>44408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6">
        <v>1</v>
      </c>
      <c r="AC602" s="2" t="s">
        <v>1953</v>
      </c>
      <c r="AD602" s="2"/>
      <c r="AE602" s="2" t="s">
        <v>1396</v>
      </c>
      <c r="AF602" s="24" t="s">
        <v>1957</v>
      </c>
      <c r="AG602" s="18">
        <v>44434</v>
      </c>
      <c r="AH602" s="18">
        <v>44408</v>
      </c>
    </row>
    <row r="603" spans="1:34" x14ac:dyDescent="0.25">
      <c r="A603" s="25">
        <v>2021</v>
      </c>
      <c r="B603" s="18">
        <v>44378</v>
      </c>
      <c r="C603" s="19">
        <v>44408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6">
        <v>3898325</v>
      </c>
      <c r="AC603" s="2" t="s">
        <v>1953</v>
      </c>
      <c r="AD603" s="2"/>
      <c r="AE603" s="2" t="s">
        <v>1396</v>
      </c>
      <c r="AF603" s="24" t="s">
        <v>1957</v>
      </c>
      <c r="AG603" s="18">
        <v>44434</v>
      </c>
      <c r="AH603" s="18">
        <v>44408</v>
      </c>
    </row>
    <row r="604" spans="1:34" x14ac:dyDescent="0.25">
      <c r="A604" s="25">
        <v>2021</v>
      </c>
      <c r="B604" s="18">
        <v>44378</v>
      </c>
      <c r="C604" s="19">
        <v>44408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6">
        <v>1</v>
      </c>
      <c r="AC604" s="2" t="s">
        <v>1953</v>
      </c>
      <c r="AD604" s="2"/>
      <c r="AE604" s="2" t="s">
        <v>1396</v>
      </c>
      <c r="AF604" s="24" t="s">
        <v>1957</v>
      </c>
      <c r="AG604" s="18">
        <v>44434</v>
      </c>
      <c r="AH604" s="18">
        <v>44408</v>
      </c>
    </row>
    <row r="605" spans="1:34" x14ac:dyDescent="0.25">
      <c r="A605" s="25">
        <v>2021</v>
      </c>
      <c r="B605" s="18">
        <v>44378</v>
      </c>
      <c r="C605" s="19">
        <v>44408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6">
        <v>1</v>
      </c>
      <c r="AC605" s="2" t="s">
        <v>1953</v>
      </c>
      <c r="AD605" s="2"/>
      <c r="AE605" s="2" t="s">
        <v>1396</v>
      </c>
      <c r="AF605" s="24" t="s">
        <v>1957</v>
      </c>
      <c r="AG605" s="18">
        <v>44434</v>
      </c>
      <c r="AH605" s="18">
        <v>44408</v>
      </c>
    </row>
    <row r="606" spans="1:34" x14ac:dyDescent="0.25">
      <c r="A606" s="25">
        <v>2021</v>
      </c>
      <c r="B606" s="18">
        <v>44378</v>
      </c>
      <c r="C606" s="19">
        <v>44408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6">
        <v>1</v>
      </c>
      <c r="AC606" s="2" t="s">
        <v>1953</v>
      </c>
      <c r="AD606" s="2"/>
      <c r="AE606" s="2" t="s">
        <v>1396</v>
      </c>
      <c r="AF606" s="24" t="s">
        <v>1957</v>
      </c>
      <c r="AG606" s="18">
        <v>44434</v>
      </c>
      <c r="AH606" s="18">
        <v>44408</v>
      </c>
    </row>
    <row r="607" spans="1:34" x14ac:dyDescent="0.25">
      <c r="A607" s="25">
        <v>2021</v>
      </c>
      <c r="B607" s="18">
        <v>44378</v>
      </c>
      <c r="C607" s="19">
        <v>44408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6">
        <v>276304</v>
      </c>
      <c r="AC607" s="2" t="s">
        <v>1953</v>
      </c>
      <c r="AD607" s="2"/>
      <c r="AE607" s="2" t="s">
        <v>1396</v>
      </c>
      <c r="AF607" s="24" t="s">
        <v>1957</v>
      </c>
      <c r="AG607" s="18">
        <v>44434</v>
      </c>
      <c r="AH607" s="18">
        <v>44408</v>
      </c>
    </row>
    <row r="608" spans="1:34" x14ac:dyDescent="0.25">
      <c r="A608" s="25">
        <v>2021</v>
      </c>
      <c r="B608" s="18">
        <v>44378</v>
      </c>
      <c r="C608" s="19">
        <v>44408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6">
        <v>1</v>
      </c>
      <c r="AC608" s="2" t="s">
        <v>1953</v>
      </c>
      <c r="AD608" s="2"/>
      <c r="AE608" s="2" t="s">
        <v>1396</v>
      </c>
      <c r="AF608" s="24" t="s">
        <v>1957</v>
      </c>
      <c r="AG608" s="18">
        <v>44434</v>
      </c>
      <c r="AH608" s="18">
        <v>44408</v>
      </c>
    </row>
    <row r="609" spans="1:34" x14ac:dyDescent="0.25">
      <c r="A609" s="25">
        <v>2021</v>
      </c>
      <c r="B609" s="18">
        <v>44378</v>
      </c>
      <c r="C609" s="19">
        <v>44408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6">
        <v>3705869</v>
      </c>
      <c r="AC609" s="2" t="s">
        <v>1953</v>
      </c>
      <c r="AD609" s="2"/>
      <c r="AE609" s="2" t="s">
        <v>1396</v>
      </c>
      <c r="AF609" s="24" t="s">
        <v>1957</v>
      </c>
      <c r="AG609" s="18">
        <v>44434</v>
      </c>
      <c r="AH609" s="18">
        <v>44408</v>
      </c>
    </row>
    <row r="610" spans="1:34" x14ac:dyDescent="0.25">
      <c r="A610" s="25">
        <v>2021</v>
      </c>
      <c r="B610" s="18">
        <v>44378</v>
      </c>
      <c r="C610" s="19">
        <v>44408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6">
        <v>1</v>
      </c>
      <c r="AC610" s="2" t="s">
        <v>1953</v>
      </c>
      <c r="AD610" s="2"/>
      <c r="AE610" s="2" t="s">
        <v>1396</v>
      </c>
      <c r="AF610" s="24" t="s">
        <v>1957</v>
      </c>
      <c r="AG610" s="18">
        <v>44434</v>
      </c>
      <c r="AH610" s="18">
        <v>44408</v>
      </c>
    </row>
    <row r="611" spans="1:34" x14ac:dyDescent="0.25">
      <c r="A611" s="25">
        <v>2021</v>
      </c>
      <c r="B611" s="18">
        <v>44378</v>
      </c>
      <c r="C611" s="19">
        <v>44408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6">
        <v>4376925</v>
      </c>
      <c r="AC611" s="2" t="s">
        <v>1953</v>
      </c>
      <c r="AD611" s="2"/>
      <c r="AE611" s="2" t="s">
        <v>1396</v>
      </c>
      <c r="AF611" s="24" t="s">
        <v>1957</v>
      </c>
      <c r="AG611" s="18">
        <v>44434</v>
      </c>
      <c r="AH611" s="18">
        <v>44408</v>
      </c>
    </row>
    <row r="612" spans="1:34" x14ac:dyDescent="0.25">
      <c r="A612" s="25">
        <v>2021</v>
      </c>
      <c r="B612" s="18">
        <v>44378</v>
      </c>
      <c r="C612" s="19">
        <v>44408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6">
        <v>2186695</v>
      </c>
      <c r="AC612" s="2" t="s">
        <v>1953</v>
      </c>
      <c r="AD612" s="2"/>
      <c r="AE612" s="2" t="s">
        <v>1396</v>
      </c>
      <c r="AF612" s="24" t="s">
        <v>1957</v>
      </c>
      <c r="AG612" s="18">
        <v>44434</v>
      </c>
      <c r="AH612" s="18">
        <v>44408</v>
      </c>
    </row>
    <row r="613" spans="1:34" x14ac:dyDescent="0.25">
      <c r="A613" s="25">
        <v>2021</v>
      </c>
      <c r="B613" s="18">
        <v>44378</v>
      </c>
      <c r="C613" s="19">
        <v>44408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6">
        <v>921200</v>
      </c>
      <c r="AC613" s="2" t="s">
        <v>1953</v>
      </c>
      <c r="AD613" s="2"/>
      <c r="AE613" s="2" t="s">
        <v>1396</v>
      </c>
      <c r="AF613" s="24" t="s">
        <v>1957</v>
      </c>
      <c r="AG613" s="18">
        <v>44434</v>
      </c>
      <c r="AH613" s="18">
        <v>44408</v>
      </c>
    </row>
    <row r="614" spans="1:34" x14ac:dyDescent="0.25">
      <c r="A614" s="25">
        <v>2021</v>
      </c>
      <c r="B614" s="18">
        <v>44378</v>
      </c>
      <c r="C614" s="19">
        <v>44408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6">
        <v>168105</v>
      </c>
      <c r="AC614" s="2" t="s">
        <v>1953</v>
      </c>
      <c r="AD614" s="2"/>
      <c r="AE614" s="2" t="s">
        <v>1396</v>
      </c>
      <c r="AF614" s="24" t="s">
        <v>1957</v>
      </c>
      <c r="AG614" s="18">
        <v>44434</v>
      </c>
      <c r="AH614" s="18">
        <v>44408</v>
      </c>
    </row>
    <row r="615" spans="1:34" x14ac:dyDescent="0.25">
      <c r="A615" s="25">
        <v>2021</v>
      </c>
      <c r="B615" s="18">
        <v>44378</v>
      </c>
      <c r="C615" s="19">
        <v>44408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6">
        <v>1079960</v>
      </c>
      <c r="AC615" s="2" t="s">
        <v>1953</v>
      </c>
      <c r="AD615" s="2"/>
      <c r="AE615" s="2" t="s">
        <v>1396</v>
      </c>
      <c r="AF615" s="24" t="s">
        <v>1957</v>
      </c>
      <c r="AG615" s="18">
        <v>44434</v>
      </c>
      <c r="AH615" s="18">
        <v>44408</v>
      </c>
    </row>
    <row r="616" spans="1:34" x14ac:dyDescent="0.25">
      <c r="A616" s="25">
        <v>2021</v>
      </c>
      <c r="B616" s="18">
        <v>44378</v>
      </c>
      <c r="C616" s="19">
        <v>44408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6">
        <v>743995</v>
      </c>
      <c r="AC616" s="2" t="s">
        <v>1953</v>
      </c>
      <c r="AD616" s="2"/>
      <c r="AE616" s="2" t="s">
        <v>1396</v>
      </c>
      <c r="AF616" s="24" t="s">
        <v>1957</v>
      </c>
      <c r="AG616" s="18">
        <v>44434</v>
      </c>
      <c r="AH616" s="18">
        <v>44408</v>
      </c>
    </row>
    <row r="617" spans="1:34" x14ac:dyDescent="0.25">
      <c r="A617" s="25">
        <v>2021</v>
      </c>
      <c r="B617" s="18">
        <v>44378</v>
      </c>
      <c r="C617" s="19">
        <v>44408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6">
        <v>395500</v>
      </c>
      <c r="AC617" s="2" t="s">
        <v>1953</v>
      </c>
      <c r="AD617" s="2"/>
      <c r="AE617" s="2" t="s">
        <v>1396</v>
      </c>
      <c r="AF617" s="24" t="s">
        <v>1957</v>
      </c>
      <c r="AG617" s="18">
        <v>44434</v>
      </c>
      <c r="AH617" s="18">
        <v>44408</v>
      </c>
    </row>
    <row r="618" spans="1:34" x14ac:dyDescent="0.25">
      <c r="A618" s="25">
        <v>2021</v>
      </c>
      <c r="B618" s="18">
        <v>44378</v>
      </c>
      <c r="C618" s="19">
        <v>44408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6">
        <v>2155125</v>
      </c>
      <c r="AC618" s="2" t="s">
        <v>1953</v>
      </c>
      <c r="AD618" s="2"/>
      <c r="AE618" s="2" t="s">
        <v>1396</v>
      </c>
      <c r="AF618" s="24" t="s">
        <v>1957</v>
      </c>
      <c r="AG618" s="18">
        <v>44434</v>
      </c>
      <c r="AH618" s="18">
        <v>44408</v>
      </c>
    </row>
    <row r="619" spans="1:34" x14ac:dyDescent="0.25">
      <c r="A619" s="25">
        <v>2021</v>
      </c>
      <c r="B619" s="18">
        <v>44378</v>
      </c>
      <c r="C619" s="19">
        <v>44408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6">
        <v>168105</v>
      </c>
      <c r="AC619" s="2" t="s">
        <v>1953</v>
      </c>
      <c r="AD619" s="2"/>
      <c r="AE619" s="2" t="s">
        <v>1396</v>
      </c>
      <c r="AF619" s="24" t="s">
        <v>1957</v>
      </c>
      <c r="AG619" s="18">
        <v>44434</v>
      </c>
      <c r="AH619" s="18">
        <v>44408</v>
      </c>
    </row>
    <row r="620" spans="1:34" x14ac:dyDescent="0.25">
      <c r="A620" s="25">
        <v>2021</v>
      </c>
      <c r="B620" s="18">
        <v>44378</v>
      </c>
      <c r="C620" s="19">
        <v>44408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6">
        <v>2260650</v>
      </c>
      <c r="AC620" s="2" t="s">
        <v>1953</v>
      </c>
      <c r="AD620" s="2"/>
      <c r="AE620" s="2" t="s">
        <v>1396</v>
      </c>
      <c r="AF620" s="24" t="s">
        <v>1957</v>
      </c>
      <c r="AG620" s="18">
        <v>44434</v>
      </c>
      <c r="AH620" s="18">
        <v>44408</v>
      </c>
    </row>
    <row r="621" spans="1:34" x14ac:dyDescent="0.25">
      <c r="A621" s="25">
        <v>2021</v>
      </c>
      <c r="B621" s="18">
        <v>44378</v>
      </c>
      <c r="C621" s="19">
        <v>44408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6">
        <v>805490</v>
      </c>
      <c r="AC621" s="2" t="s">
        <v>1953</v>
      </c>
      <c r="AD621" s="2"/>
      <c r="AE621" s="2" t="s">
        <v>1396</v>
      </c>
      <c r="AF621" s="24" t="s">
        <v>1957</v>
      </c>
      <c r="AG621" s="18">
        <v>44434</v>
      </c>
      <c r="AH621" s="18">
        <v>44408</v>
      </c>
    </row>
    <row r="622" spans="1:34" x14ac:dyDescent="0.25">
      <c r="A622" s="25">
        <v>2021</v>
      </c>
      <c r="B622" s="18">
        <v>44378</v>
      </c>
      <c r="C622" s="19">
        <v>44408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6">
        <v>2959110</v>
      </c>
      <c r="AC622" s="2" t="s">
        <v>1953</v>
      </c>
      <c r="AD622" s="2"/>
      <c r="AE622" s="2" t="s">
        <v>1396</v>
      </c>
      <c r="AF622" s="24" t="s">
        <v>1957</v>
      </c>
      <c r="AG622" s="18">
        <v>44434</v>
      </c>
      <c r="AH622" s="18">
        <v>44408</v>
      </c>
    </row>
    <row r="623" spans="1:34" x14ac:dyDescent="0.25">
      <c r="A623" s="25">
        <v>2021</v>
      </c>
      <c r="B623" s="18">
        <v>44378</v>
      </c>
      <c r="C623" s="19">
        <v>44408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6">
        <v>339885</v>
      </c>
      <c r="AC623" s="2" t="s">
        <v>1953</v>
      </c>
      <c r="AD623" s="2"/>
      <c r="AE623" s="2" t="s">
        <v>1396</v>
      </c>
      <c r="AF623" s="24" t="s">
        <v>1957</v>
      </c>
      <c r="AG623" s="18">
        <v>44434</v>
      </c>
      <c r="AH623" s="18">
        <v>44408</v>
      </c>
    </row>
    <row r="624" spans="1:34" x14ac:dyDescent="0.25">
      <c r="A624" s="25">
        <v>2021</v>
      </c>
      <c r="B624" s="18">
        <v>44378</v>
      </c>
      <c r="C624" s="19">
        <v>44408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23" t="s">
        <v>190</v>
      </c>
      <c r="AA624" s="2" t="s">
        <v>1952</v>
      </c>
      <c r="AB624" s="16">
        <v>2183160</v>
      </c>
      <c r="AC624" s="2" t="s">
        <v>1953</v>
      </c>
      <c r="AD624" s="2"/>
      <c r="AE624" s="2" t="s">
        <v>1396</v>
      </c>
      <c r="AF624" s="24" t="s">
        <v>1957</v>
      </c>
      <c r="AG624" s="18">
        <v>44434</v>
      </c>
      <c r="AH624" s="18">
        <v>44408</v>
      </c>
    </row>
    <row r="625" spans="1:34" x14ac:dyDescent="0.25">
      <c r="A625" s="25">
        <v>2021</v>
      </c>
      <c r="B625" s="18">
        <v>44378</v>
      </c>
      <c r="C625" s="19">
        <v>44408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6">
        <v>632800</v>
      </c>
      <c r="AC625" s="2" t="s">
        <v>1953</v>
      </c>
      <c r="AD625" s="2"/>
      <c r="AE625" s="2" t="s">
        <v>1396</v>
      </c>
      <c r="AF625" s="24" t="s">
        <v>1957</v>
      </c>
      <c r="AG625" s="18">
        <v>44434</v>
      </c>
      <c r="AH625" s="18">
        <v>44408</v>
      </c>
    </row>
    <row r="626" spans="1:34" x14ac:dyDescent="0.25">
      <c r="A626" s="25">
        <v>2021</v>
      </c>
      <c r="B626" s="18">
        <v>44378</v>
      </c>
      <c r="C626" s="19">
        <v>44408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6">
        <v>4986625</v>
      </c>
      <c r="AC626" s="2" t="s">
        <v>1953</v>
      </c>
      <c r="AD626" s="2"/>
      <c r="AE626" s="2" t="s">
        <v>1396</v>
      </c>
      <c r="AF626" s="24" t="s">
        <v>1957</v>
      </c>
      <c r="AG626" s="18">
        <v>44434</v>
      </c>
      <c r="AH626" s="18">
        <v>44408</v>
      </c>
    </row>
    <row r="627" spans="1:34" x14ac:dyDescent="0.25">
      <c r="A627" s="25">
        <v>2021</v>
      </c>
      <c r="B627" s="18">
        <v>44378</v>
      </c>
      <c r="C627" s="19">
        <v>44408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6">
        <v>1947925</v>
      </c>
      <c r="AC627" s="2" t="s">
        <v>1953</v>
      </c>
      <c r="AD627" s="2"/>
      <c r="AE627" s="2" t="s">
        <v>1396</v>
      </c>
      <c r="AF627" s="24" t="s">
        <v>1957</v>
      </c>
      <c r="AG627" s="18">
        <v>44434</v>
      </c>
      <c r="AH627" s="18">
        <v>44408</v>
      </c>
    </row>
    <row r="628" spans="1:34" x14ac:dyDescent="0.25">
      <c r="A628" s="25">
        <v>2021</v>
      </c>
      <c r="B628" s="18">
        <v>44378</v>
      </c>
      <c r="C628" s="19">
        <v>44408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6">
        <v>4937436</v>
      </c>
      <c r="AC628" s="2" t="s">
        <v>1953</v>
      </c>
      <c r="AD628" s="2"/>
      <c r="AE628" s="2" t="s">
        <v>1396</v>
      </c>
      <c r="AF628" s="24" t="s">
        <v>1957</v>
      </c>
      <c r="AG628" s="18">
        <v>44434</v>
      </c>
      <c r="AH628" s="18">
        <v>44408</v>
      </c>
    </row>
    <row r="629" spans="1:34" x14ac:dyDescent="0.25">
      <c r="A629" s="25">
        <v>2021</v>
      </c>
      <c r="B629" s="18">
        <v>44378</v>
      </c>
      <c r="C629" s="19">
        <v>44408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6">
        <v>998305</v>
      </c>
      <c r="AC629" s="2" t="s">
        <v>1953</v>
      </c>
      <c r="AD629" s="2"/>
      <c r="AE629" s="2" t="s">
        <v>1396</v>
      </c>
      <c r="AF629" s="24" t="s">
        <v>1957</v>
      </c>
      <c r="AG629" s="18">
        <v>44434</v>
      </c>
      <c r="AH629" s="18">
        <v>44408</v>
      </c>
    </row>
    <row r="630" spans="1:34" x14ac:dyDescent="0.25">
      <c r="A630" s="25">
        <v>2021</v>
      </c>
      <c r="B630" s="18">
        <v>44378</v>
      </c>
      <c r="C630" s="19">
        <v>44408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6">
        <v>1721545</v>
      </c>
      <c r="AC630" s="2" t="s">
        <v>1953</v>
      </c>
      <c r="AD630" s="2"/>
      <c r="AE630" s="2" t="s">
        <v>1396</v>
      </c>
      <c r="AF630" s="24" t="s">
        <v>1957</v>
      </c>
      <c r="AG630" s="18">
        <v>44434</v>
      </c>
      <c r="AH630" s="18">
        <v>44408</v>
      </c>
    </row>
    <row r="631" spans="1:34" x14ac:dyDescent="0.25">
      <c r="A631" s="25">
        <v>2021</v>
      </c>
      <c r="B631" s="18">
        <v>44378</v>
      </c>
      <c r="C631" s="19">
        <v>44408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6">
        <v>5855662</v>
      </c>
      <c r="AC631" s="2" t="s">
        <v>1953</v>
      </c>
      <c r="AD631" s="2"/>
      <c r="AE631" s="2" t="s">
        <v>1396</v>
      </c>
      <c r="AF631" s="24" t="s">
        <v>1957</v>
      </c>
      <c r="AG631" s="18">
        <v>44434</v>
      </c>
      <c r="AH631" s="18">
        <v>44408</v>
      </c>
    </row>
    <row r="632" spans="1:34" x14ac:dyDescent="0.25">
      <c r="A632" s="25">
        <v>2021</v>
      </c>
      <c r="B632" s="18">
        <v>44378</v>
      </c>
      <c r="C632" s="19">
        <v>44408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6">
        <v>3620995</v>
      </c>
      <c r="AC632" s="2" t="s">
        <v>1953</v>
      </c>
      <c r="AD632" s="2"/>
      <c r="AE632" s="2" t="s">
        <v>1396</v>
      </c>
      <c r="AF632" s="24" t="s">
        <v>1957</v>
      </c>
      <c r="AG632" s="18">
        <v>44434</v>
      </c>
      <c r="AH632" s="18">
        <v>44408</v>
      </c>
    </row>
    <row r="633" spans="1:34" x14ac:dyDescent="0.25">
      <c r="A633" s="25">
        <v>2021</v>
      </c>
      <c r="B633" s="18">
        <v>44378</v>
      </c>
      <c r="C633" s="19">
        <v>44408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6">
        <v>1741775</v>
      </c>
      <c r="AC633" s="2" t="s">
        <v>1953</v>
      </c>
      <c r="AD633" s="2"/>
      <c r="AE633" s="2" t="s">
        <v>1396</v>
      </c>
      <c r="AF633" s="24" t="s">
        <v>1957</v>
      </c>
      <c r="AG633" s="18">
        <v>44434</v>
      </c>
      <c r="AH633" s="18">
        <v>44408</v>
      </c>
    </row>
    <row r="634" spans="1:34" x14ac:dyDescent="0.25">
      <c r="A634" s="25">
        <v>2021</v>
      </c>
      <c r="B634" s="18">
        <v>44378</v>
      </c>
      <c r="C634" s="19">
        <v>44408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6">
        <v>881860</v>
      </c>
      <c r="AC634" s="2" t="s">
        <v>1953</v>
      </c>
      <c r="AD634" s="2"/>
      <c r="AE634" s="2" t="s">
        <v>1396</v>
      </c>
      <c r="AF634" s="24" t="s">
        <v>1957</v>
      </c>
      <c r="AG634" s="18">
        <v>44434</v>
      </c>
      <c r="AH634" s="18">
        <v>44408</v>
      </c>
    </row>
    <row r="635" spans="1:34" x14ac:dyDescent="0.25">
      <c r="A635" s="25">
        <v>2021</v>
      </c>
      <c r="B635" s="18">
        <v>44378</v>
      </c>
      <c r="C635" s="19">
        <v>44408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6">
        <v>3227210</v>
      </c>
      <c r="AC635" s="2" t="s">
        <v>1953</v>
      </c>
      <c r="AD635" s="2"/>
      <c r="AE635" s="2" t="s">
        <v>1396</v>
      </c>
      <c r="AF635" s="24" t="s">
        <v>1957</v>
      </c>
      <c r="AG635" s="18">
        <v>44434</v>
      </c>
      <c r="AH635" s="18">
        <v>44408</v>
      </c>
    </row>
    <row r="636" spans="1:34" x14ac:dyDescent="0.25">
      <c r="A636" s="25">
        <v>2021</v>
      </c>
      <c r="B636" s="18">
        <v>44378</v>
      </c>
      <c r="C636" s="19">
        <v>44408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6">
        <v>1539405</v>
      </c>
      <c r="AC636" s="2" t="s">
        <v>1953</v>
      </c>
      <c r="AD636" s="2"/>
      <c r="AE636" s="2" t="s">
        <v>1396</v>
      </c>
      <c r="AF636" s="24" t="s">
        <v>1957</v>
      </c>
      <c r="AG636" s="18">
        <v>44434</v>
      </c>
      <c r="AH636" s="18">
        <v>44408</v>
      </c>
    </row>
    <row r="637" spans="1:34" x14ac:dyDescent="0.25">
      <c r="A637" s="25">
        <v>2021</v>
      </c>
      <c r="B637" s="18">
        <v>44378</v>
      </c>
      <c r="C637" s="19">
        <v>44408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6">
        <v>3697365</v>
      </c>
      <c r="AC637" s="2" t="s">
        <v>1953</v>
      </c>
      <c r="AD637" s="2"/>
      <c r="AE637" s="2" t="s">
        <v>1396</v>
      </c>
      <c r="AF637" s="24" t="s">
        <v>1957</v>
      </c>
      <c r="AG637" s="18">
        <v>44434</v>
      </c>
      <c r="AH637" s="18">
        <v>44408</v>
      </c>
    </row>
    <row r="638" spans="1:34" x14ac:dyDescent="0.25">
      <c r="A638" s="25">
        <v>2021</v>
      </c>
      <c r="B638" s="18">
        <v>44378</v>
      </c>
      <c r="C638" s="19">
        <v>44408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6">
        <v>2592170</v>
      </c>
      <c r="AC638" s="2" t="s">
        <v>1953</v>
      </c>
      <c r="AD638" s="2"/>
      <c r="AE638" s="2" t="s">
        <v>1396</v>
      </c>
      <c r="AF638" s="24" t="s">
        <v>1957</v>
      </c>
      <c r="AG638" s="18">
        <v>44434</v>
      </c>
      <c r="AH638" s="18">
        <v>44408</v>
      </c>
    </row>
    <row r="639" spans="1:34" x14ac:dyDescent="0.25">
      <c r="A639" s="25">
        <v>2021</v>
      </c>
      <c r="B639" s="18">
        <v>44378</v>
      </c>
      <c r="C639" s="19">
        <v>44408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6">
        <v>4395856</v>
      </c>
      <c r="AC639" s="2" t="s">
        <v>1953</v>
      </c>
      <c r="AD639" s="2"/>
      <c r="AE639" s="2" t="s">
        <v>1396</v>
      </c>
      <c r="AF639" s="24" t="s">
        <v>1957</v>
      </c>
      <c r="AG639" s="18">
        <v>44434</v>
      </c>
      <c r="AH639" s="18">
        <v>44408</v>
      </c>
    </row>
    <row r="640" spans="1:34" x14ac:dyDescent="0.25">
      <c r="A640" s="25">
        <v>2021</v>
      </c>
      <c r="B640" s="18">
        <v>44378</v>
      </c>
      <c r="C640" s="19">
        <v>44408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6">
        <v>824180</v>
      </c>
      <c r="AC640" s="2" t="s">
        <v>1953</v>
      </c>
      <c r="AD640" s="2"/>
      <c r="AE640" s="2" t="s">
        <v>1396</v>
      </c>
      <c r="AF640" s="24" t="s">
        <v>1957</v>
      </c>
      <c r="AG640" s="18">
        <v>44434</v>
      </c>
      <c r="AH640" s="18">
        <v>44408</v>
      </c>
    </row>
    <row r="641" spans="1:34" x14ac:dyDescent="0.25">
      <c r="A641" s="25">
        <v>2021</v>
      </c>
      <c r="B641" s="18">
        <v>44378</v>
      </c>
      <c r="C641" s="19">
        <v>44408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23" t="s">
        <v>190</v>
      </c>
      <c r="AA641" s="2" t="s">
        <v>1952</v>
      </c>
      <c r="AB641" s="16">
        <v>1</v>
      </c>
      <c r="AC641" s="2" t="s">
        <v>1953</v>
      </c>
      <c r="AD641" s="2"/>
      <c r="AE641" s="2" t="s">
        <v>1396</v>
      </c>
      <c r="AF641" s="24" t="s">
        <v>1957</v>
      </c>
      <c r="AG641" s="18">
        <v>44434</v>
      </c>
      <c r="AH641" s="18">
        <v>44408</v>
      </c>
    </row>
    <row r="642" spans="1:34" x14ac:dyDescent="0.25">
      <c r="A642" s="25">
        <v>2021</v>
      </c>
      <c r="B642" s="18">
        <v>44378</v>
      </c>
      <c r="C642" s="19">
        <v>44408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6">
        <v>652680</v>
      </c>
      <c r="AC642" s="2" t="s">
        <v>1953</v>
      </c>
      <c r="AD642" s="2"/>
      <c r="AE642" s="2" t="s">
        <v>1396</v>
      </c>
      <c r="AF642" s="24" t="s">
        <v>1957</v>
      </c>
      <c r="AG642" s="18">
        <v>44434</v>
      </c>
      <c r="AH642" s="18">
        <v>44408</v>
      </c>
    </row>
    <row r="643" spans="1:34" x14ac:dyDescent="0.25">
      <c r="A643" s="25">
        <v>2021</v>
      </c>
      <c r="B643" s="18">
        <v>44378</v>
      </c>
      <c r="C643" s="19">
        <v>44408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6">
        <v>2743440</v>
      </c>
      <c r="AC643" s="2" t="s">
        <v>1953</v>
      </c>
      <c r="AD643" s="2"/>
      <c r="AE643" s="2" t="s">
        <v>1396</v>
      </c>
      <c r="AF643" s="24" t="s">
        <v>1957</v>
      </c>
      <c r="AG643" s="18">
        <v>44434</v>
      </c>
      <c r="AH643" s="18">
        <v>44408</v>
      </c>
    </row>
    <row r="644" spans="1:34" x14ac:dyDescent="0.25">
      <c r="A644" s="25">
        <v>2021</v>
      </c>
      <c r="B644" s="18">
        <v>44378</v>
      </c>
      <c r="C644" s="19">
        <v>44408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6">
        <v>1679895</v>
      </c>
      <c r="AC644" s="2" t="s">
        <v>1953</v>
      </c>
      <c r="AD644" s="2"/>
      <c r="AE644" s="2" t="s">
        <v>1396</v>
      </c>
      <c r="AF644" s="24" t="s">
        <v>1957</v>
      </c>
      <c r="AG644" s="18">
        <v>44434</v>
      </c>
      <c r="AH644" s="18">
        <v>44408</v>
      </c>
    </row>
    <row r="645" spans="1:34" x14ac:dyDescent="0.25">
      <c r="A645" s="25">
        <v>2021</v>
      </c>
      <c r="B645" s="18">
        <v>44378</v>
      </c>
      <c r="C645" s="19">
        <v>44408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6">
        <v>1193955</v>
      </c>
      <c r="AC645" s="2" t="s">
        <v>1953</v>
      </c>
      <c r="AD645" s="2"/>
      <c r="AE645" s="2" t="s">
        <v>1396</v>
      </c>
      <c r="AF645" s="24" t="s">
        <v>1957</v>
      </c>
      <c r="AG645" s="18">
        <v>44434</v>
      </c>
      <c r="AH645" s="18">
        <v>44408</v>
      </c>
    </row>
    <row r="646" spans="1:34" x14ac:dyDescent="0.25">
      <c r="A646" s="25">
        <v>2021</v>
      </c>
      <c r="B646" s="18">
        <v>44378</v>
      </c>
      <c r="C646" s="19">
        <v>44408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6">
        <v>1770930</v>
      </c>
      <c r="AC646" s="2" t="s">
        <v>1953</v>
      </c>
      <c r="AD646" s="2"/>
      <c r="AE646" s="2" t="s">
        <v>1396</v>
      </c>
      <c r="AF646" s="24" t="s">
        <v>1957</v>
      </c>
      <c r="AG646" s="18">
        <v>44434</v>
      </c>
      <c r="AH646" s="18">
        <v>44408</v>
      </c>
    </row>
    <row r="647" spans="1:34" x14ac:dyDescent="0.25">
      <c r="A647" s="25">
        <v>2021</v>
      </c>
      <c r="B647" s="18">
        <v>44378</v>
      </c>
      <c r="C647" s="19">
        <v>44408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6">
        <v>1194781</v>
      </c>
      <c r="AC647" s="2" t="s">
        <v>1953</v>
      </c>
      <c r="AD647" s="2"/>
      <c r="AE647" s="2" t="s">
        <v>1396</v>
      </c>
      <c r="AF647" s="24" t="s">
        <v>1957</v>
      </c>
      <c r="AG647" s="18">
        <v>44434</v>
      </c>
      <c r="AH647" s="18">
        <v>44408</v>
      </c>
    </row>
    <row r="648" spans="1:34" x14ac:dyDescent="0.25">
      <c r="A648" s="25">
        <v>2021</v>
      </c>
      <c r="B648" s="18">
        <v>44378</v>
      </c>
      <c r="C648" s="19">
        <v>44408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6">
        <v>1</v>
      </c>
      <c r="AC648" s="2" t="s">
        <v>1953</v>
      </c>
      <c r="AD648" s="2"/>
      <c r="AE648" s="2" t="s">
        <v>1396</v>
      </c>
      <c r="AF648" s="24" t="s">
        <v>1957</v>
      </c>
      <c r="AG648" s="18">
        <v>44434</v>
      </c>
      <c r="AH648" s="18">
        <v>44408</v>
      </c>
    </row>
    <row r="649" spans="1:34" x14ac:dyDescent="0.25">
      <c r="A649" s="25">
        <v>2021</v>
      </c>
      <c r="B649" s="18">
        <v>44378</v>
      </c>
      <c r="C649" s="19">
        <v>44408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6">
        <v>5166910</v>
      </c>
      <c r="AC649" s="2" t="s">
        <v>1953</v>
      </c>
      <c r="AD649" s="2"/>
      <c r="AE649" s="2" t="s">
        <v>1396</v>
      </c>
      <c r="AF649" s="24" t="s">
        <v>1957</v>
      </c>
      <c r="AG649" s="18">
        <v>44434</v>
      </c>
      <c r="AH649" s="18">
        <v>44408</v>
      </c>
    </row>
    <row r="650" spans="1:34" x14ac:dyDescent="0.25">
      <c r="A650" s="25">
        <v>2021</v>
      </c>
      <c r="B650" s="18">
        <v>44378</v>
      </c>
      <c r="C650" s="19">
        <v>44408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6">
        <v>1346065</v>
      </c>
      <c r="AC650" s="2" t="s">
        <v>1953</v>
      </c>
      <c r="AD650" s="2"/>
      <c r="AE650" s="2" t="s">
        <v>1396</v>
      </c>
      <c r="AF650" s="24" t="s">
        <v>1957</v>
      </c>
      <c r="AG650" s="18">
        <v>44434</v>
      </c>
      <c r="AH650" s="18">
        <v>44408</v>
      </c>
    </row>
    <row r="651" spans="1:34" x14ac:dyDescent="0.25">
      <c r="A651" s="25">
        <v>2021</v>
      </c>
      <c r="B651" s="18">
        <v>44378</v>
      </c>
      <c r="C651" s="19">
        <v>44408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6">
        <v>847070</v>
      </c>
      <c r="AC651" s="2" t="s">
        <v>1953</v>
      </c>
      <c r="AD651" s="2"/>
      <c r="AE651" s="2" t="s">
        <v>1396</v>
      </c>
      <c r="AF651" s="24" t="s">
        <v>1957</v>
      </c>
      <c r="AG651" s="18">
        <v>44434</v>
      </c>
      <c r="AH651" s="18">
        <v>44408</v>
      </c>
    </row>
    <row r="652" spans="1:34" x14ac:dyDescent="0.25">
      <c r="A652" s="25">
        <v>2021</v>
      </c>
      <c r="B652" s="18">
        <v>44378</v>
      </c>
      <c r="C652" s="19">
        <v>44408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6">
        <v>2465260</v>
      </c>
      <c r="AC652" s="2" t="s">
        <v>1953</v>
      </c>
      <c r="AD652" s="2"/>
      <c r="AE652" s="2" t="s">
        <v>1396</v>
      </c>
      <c r="AF652" s="24" t="s">
        <v>1957</v>
      </c>
      <c r="AG652" s="18">
        <v>44434</v>
      </c>
      <c r="AH652" s="18">
        <v>44408</v>
      </c>
    </row>
    <row r="653" spans="1:34" x14ac:dyDescent="0.25">
      <c r="A653" s="25">
        <v>2021</v>
      </c>
      <c r="B653" s="18">
        <v>44378</v>
      </c>
      <c r="C653" s="19">
        <v>44408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6">
        <v>1</v>
      </c>
      <c r="AC653" s="2" t="s">
        <v>1953</v>
      </c>
      <c r="AD653" s="2"/>
      <c r="AE653" s="2" t="s">
        <v>1396</v>
      </c>
      <c r="AF653" s="24" t="s">
        <v>1957</v>
      </c>
      <c r="AG653" s="18">
        <v>44434</v>
      </c>
      <c r="AH653" s="18">
        <v>44408</v>
      </c>
    </row>
    <row r="654" spans="1:34" x14ac:dyDescent="0.25">
      <c r="A654" s="25">
        <v>2021</v>
      </c>
      <c r="B654" s="18">
        <v>44378</v>
      </c>
      <c r="C654" s="19">
        <v>44408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6">
        <v>4980213</v>
      </c>
      <c r="AC654" s="2" t="s">
        <v>1953</v>
      </c>
      <c r="AD654" s="2"/>
      <c r="AE654" s="2" t="s">
        <v>1396</v>
      </c>
      <c r="AF654" s="24" t="s">
        <v>1957</v>
      </c>
      <c r="AG654" s="18">
        <v>44434</v>
      </c>
      <c r="AH654" s="18">
        <v>44408</v>
      </c>
    </row>
    <row r="655" spans="1:34" x14ac:dyDescent="0.25">
      <c r="A655" s="25">
        <v>2021</v>
      </c>
      <c r="B655" s="18">
        <v>44378</v>
      </c>
      <c r="C655" s="19">
        <v>44408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6">
        <v>7275625</v>
      </c>
      <c r="AC655" s="2" t="s">
        <v>1953</v>
      </c>
      <c r="AD655" s="2"/>
      <c r="AE655" s="2" t="s">
        <v>1396</v>
      </c>
      <c r="AF655" s="24" t="s">
        <v>1957</v>
      </c>
      <c r="AG655" s="18">
        <v>44434</v>
      </c>
      <c r="AH655" s="18">
        <v>44408</v>
      </c>
    </row>
    <row r="656" spans="1:34" x14ac:dyDescent="0.25">
      <c r="A656" s="25">
        <v>2021</v>
      </c>
      <c r="B656" s="18">
        <v>44378</v>
      </c>
      <c r="C656" s="19">
        <v>44408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6">
        <v>1</v>
      </c>
      <c r="AC656" s="2" t="s">
        <v>1953</v>
      </c>
      <c r="AD656" s="2"/>
      <c r="AE656" s="2" t="s">
        <v>1396</v>
      </c>
      <c r="AF656" s="24" t="s">
        <v>1957</v>
      </c>
      <c r="AG656" s="18">
        <v>44434</v>
      </c>
      <c r="AH656" s="18">
        <v>44408</v>
      </c>
    </row>
    <row r="657" spans="1:34" x14ac:dyDescent="0.25">
      <c r="A657" s="25">
        <v>2021</v>
      </c>
      <c r="B657" s="18">
        <v>44378</v>
      </c>
      <c r="C657" s="19">
        <v>44408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6">
        <v>1</v>
      </c>
      <c r="AC657" s="2" t="s">
        <v>1953</v>
      </c>
      <c r="AD657" s="2"/>
      <c r="AE657" s="2" t="s">
        <v>1396</v>
      </c>
      <c r="AF657" s="24" t="s">
        <v>1957</v>
      </c>
      <c r="AG657" s="18">
        <v>44434</v>
      </c>
      <c r="AH657" s="18">
        <v>44408</v>
      </c>
    </row>
    <row r="658" spans="1:34" x14ac:dyDescent="0.25">
      <c r="A658" s="25">
        <v>2021</v>
      </c>
      <c r="B658" s="18">
        <v>44378</v>
      </c>
      <c r="C658" s="19">
        <v>44408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6">
        <v>4705448</v>
      </c>
      <c r="AC658" s="2" t="s">
        <v>1953</v>
      </c>
      <c r="AD658" s="2"/>
      <c r="AE658" s="2" t="s">
        <v>1396</v>
      </c>
      <c r="AF658" s="24" t="s">
        <v>1957</v>
      </c>
      <c r="AG658" s="18">
        <v>44434</v>
      </c>
      <c r="AH658" s="18">
        <v>44408</v>
      </c>
    </row>
    <row r="659" spans="1:34" x14ac:dyDescent="0.25">
      <c r="A659" s="25">
        <v>2021</v>
      </c>
      <c r="B659" s="18">
        <v>44378</v>
      </c>
      <c r="C659" s="19">
        <v>44408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6">
        <v>5564256</v>
      </c>
      <c r="AC659" s="2" t="s">
        <v>1953</v>
      </c>
      <c r="AD659" s="2"/>
      <c r="AE659" s="2" t="s">
        <v>1396</v>
      </c>
      <c r="AF659" s="24" t="s">
        <v>1957</v>
      </c>
      <c r="AG659" s="18">
        <v>44434</v>
      </c>
      <c r="AH659" s="18">
        <v>44408</v>
      </c>
    </row>
    <row r="660" spans="1:34" x14ac:dyDescent="0.25">
      <c r="A660" s="25">
        <v>2021</v>
      </c>
      <c r="B660" s="18">
        <v>44378</v>
      </c>
      <c r="C660" s="19">
        <v>44408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6">
        <v>1</v>
      </c>
      <c r="AC660" s="2" t="s">
        <v>1953</v>
      </c>
      <c r="AD660" s="2"/>
      <c r="AE660" s="2" t="s">
        <v>1396</v>
      </c>
      <c r="AF660" s="24" t="s">
        <v>1957</v>
      </c>
      <c r="AG660" s="18">
        <v>44434</v>
      </c>
      <c r="AH660" s="18">
        <v>44408</v>
      </c>
    </row>
    <row r="661" spans="1:34" x14ac:dyDescent="0.25">
      <c r="A661" s="25">
        <v>2021</v>
      </c>
      <c r="B661" s="18">
        <v>44378</v>
      </c>
      <c r="C661" s="19">
        <v>44408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6">
        <v>1</v>
      </c>
      <c r="AC661" s="2" t="s">
        <v>1953</v>
      </c>
      <c r="AD661" s="2"/>
      <c r="AE661" s="2" t="s">
        <v>1396</v>
      </c>
      <c r="AF661" s="24" t="s">
        <v>1957</v>
      </c>
      <c r="AG661" s="18">
        <v>44434</v>
      </c>
      <c r="AH661" s="18">
        <v>44408</v>
      </c>
    </row>
    <row r="662" spans="1:34" x14ac:dyDescent="0.25">
      <c r="A662" s="25">
        <v>2021</v>
      </c>
      <c r="B662" s="18">
        <v>44378</v>
      </c>
      <c r="C662" s="19">
        <v>44408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6">
        <v>3207226</v>
      </c>
      <c r="AC662" s="2" t="s">
        <v>1953</v>
      </c>
      <c r="AD662" s="2"/>
      <c r="AE662" s="2" t="s">
        <v>1396</v>
      </c>
      <c r="AF662" s="24" t="s">
        <v>1957</v>
      </c>
      <c r="AG662" s="18">
        <v>44434</v>
      </c>
      <c r="AH662" s="18">
        <v>44408</v>
      </c>
    </row>
    <row r="663" spans="1:34" x14ac:dyDescent="0.25">
      <c r="A663" s="25">
        <v>2021</v>
      </c>
      <c r="B663" s="18">
        <v>44378</v>
      </c>
      <c r="C663" s="19">
        <v>44408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6">
        <v>1</v>
      </c>
      <c r="AC663" s="2" t="s">
        <v>1953</v>
      </c>
      <c r="AD663" s="2"/>
      <c r="AE663" s="2" t="s">
        <v>1396</v>
      </c>
      <c r="AF663" s="24" t="s">
        <v>1957</v>
      </c>
      <c r="AG663" s="18">
        <v>44434</v>
      </c>
      <c r="AH663" s="18">
        <v>44408</v>
      </c>
    </row>
    <row r="664" spans="1:34" x14ac:dyDescent="0.25">
      <c r="A664" s="25">
        <v>2021</v>
      </c>
      <c r="B664" s="18">
        <v>44378</v>
      </c>
      <c r="C664" s="19">
        <v>44408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6">
        <v>1</v>
      </c>
      <c r="AC664" s="2" t="s">
        <v>1953</v>
      </c>
      <c r="AD664" s="2"/>
      <c r="AE664" s="2" t="s">
        <v>1396</v>
      </c>
      <c r="AF664" s="24" t="s">
        <v>1957</v>
      </c>
      <c r="AG664" s="18">
        <v>44434</v>
      </c>
      <c r="AH664" s="18">
        <v>44408</v>
      </c>
    </row>
    <row r="665" spans="1:34" x14ac:dyDescent="0.25">
      <c r="A665" s="25">
        <v>2021</v>
      </c>
      <c r="B665" s="18">
        <v>44378</v>
      </c>
      <c r="C665" s="19">
        <v>44408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6">
        <v>695438</v>
      </c>
      <c r="AC665" s="2" t="s">
        <v>1953</v>
      </c>
      <c r="AD665" s="2"/>
      <c r="AE665" s="2" t="s">
        <v>1396</v>
      </c>
      <c r="AF665" s="24" t="s">
        <v>1957</v>
      </c>
      <c r="AG665" s="18">
        <v>44434</v>
      </c>
      <c r="AH665" s="18">
        <v>44408</v>
      </c>
    </row>
    <row r="666" spans="1:34" x14ac:dyDescent="0.25">
      <c r="A666" s="25">
        <v>2021</v>
      </c>
      <c r="B666" s="18">
        <v>44378</v>
      </c>
      <c r="C666" s="19">
        <v>44408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6">
        <v>271168</v>
      </c>
      <c r="AC666" s="2" t="s">
        <v>1953</v>
      </c>
      <c r="AD666" s="2"/>
      <c r="AE666" s="2" t="s">
        <v>1396</v>
      </c>
      <c r="AF666" s="24" t="s">
        <v>1957</v>
      </c>
      <c r="AG666" s="18">
        <v>44434</v>
      </c>
      <c r="AH666" s="18">
        <v>44408</v>
      </c>
    </row>
    <row r="667" spans="1:34" x14ac:dyDescent="0.25">
      <c r="A667" s="25">
        <v>2021</v>
      </c>
      <c r="B667" s="18">
        <v>44378</v>
      </c>
      <c r="C667" s="19">
        <v>44408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6">
        <v>923628</v>
      </c>
      <c r="AC667" s="2" t="s">
        <v>1953</v>
      </c>
      <c r="AD667" s="2"/>
      <c r="AE667" s="2" t="s">
        <v>1396</v>
      </c>
      <c r="AF667" s="24" t="s">
        <v>1957</v>
      </c>
      <c r="AG667" s="18">
        <v>44434</v>
      </c>
      <c r="AH667" s="18">
        <v>44408</v>
      </c>
    </row>
    <row r="668" spans="1:34" x14ac:dyDescent="0.25">
      <c r="A668" s="25">
        <v>2021</v>
      </c>
      <c r="B668" s="18">
        <v>44378</v>
      </c>
      <c r="C668" s="19">
        <v>44408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6">
        <v>584972</v>
      </c>
      <c r="AC668" s="2" t="s">
        <v>1953</v>
      </c>
      <c r="AD668" s="2"/>
      <c r="AE668" s="2" t="s">
        <v>1396</v>
      </c>
      <c r="AF668" s="24" t="s">
        <v>1957</v>
      </c>
      <c r="AG668" s="18">
        <v>44434</v>
      </c>
      <c r="AH668" s="18">
        <v>44408</v>
      </c>
    </row>
    <row r="669" spans="1:34" x14ac:dyDescent="0.25">
      <c r="A669" s="25">
        <v>2021</v>
      </c>
      <c r="B669" s="18">
        <v>44378</v>
      </c>
      <c r="C669" s="19">
        <v>44408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6">
        <v>790400</v>
      </c>
      <c r="AC669" s="2" t="s">
        <v>1953</v>
      </c>
      <c r="AD669" s="2"/>
      <c r="AE669" s="2" t="s">
        <v>1396</v>
      </c>
      <c r="AF669" s="24" t="s">
        <v>1957</v>
      </c>
      <c r="AG669" s="18">
        <v>44434</v>
      </c>
      <c r="AH669" s="18">
        <v>44408</v>
      </c>
    </row>
    <row r="670" spans="1:34" x14ac:dyDescent="0.25">
      <c r="A670" s="25">
        <v>2021</v>
      </c>
      <c r="B670" s="18">
        <v>44378</v>
      </c>
      <c r="C670" s="19">
        <v>44408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6">
        <v>54005039</v>
      </c>
      <c r="AC670" s="2" t="s">
        <v>1953</v>
      </c>
      <c r="AD670" s="2"/>
      <c r="AE670" s="2" t="s">
        <v>1396</v>
      </c>
      <c r="AF670" s="24" t="s">
        <v>1957</v>
      </c>
      <c r="AG670" s="18">
        <v>44434</v>
      </c>
      <c r="AH670" s="18">
        <v>44408</v>
      </c>
    </row>
    <row r="671" spans="1:34" x14ac:dyDescent="0.25">
      <c r="A671" s="25">
        <v>2021</v>
      </c>
      <c r="B671" s="18">
        <v>44378</v>
      </c>
      <c r="C671" s="19">
        <v>44408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6">
        <v>1309062</v>
      </c>
      <c r="AC671" s="2" t="s">
        <v>1953</v>
      </c>
      <c r="AD671" s="2"/>
      <c r="AE671" s="2" t="s">
        <v>1396</v>
      </c>
      <c r="AF671" s="24" t="s">
        <v>1957</v>
      </c>
      <c r="AG671" s="18">
        <v>44434</v>
      </c>
      <c r="AH671" s="18">
        <v>44408</v>
      </c>
    </row>
    <row r="672" spans="1:34" x14ac:dyDescent="0.25">
      <c r="A672" s="25">
        <v>2021</v>
      </c>
      <c r="B672" s="18">
        <v>44378</v>
      </c>
      <c r="C672" s="19">
        <v>44408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6">
        <v>790400</v>
      </c>
      <c r="AC672" s="2" t="s">
        <v>1953</v>
      </c>
      <c r="AD672" s="2"/>
      <c r="AE672" s="2" t="s">
        <v>1396</v>
      </c>
      <c r="AF672" s="24" t="s">
        <v>1957</v>
      </c>
      <c r="AG672" s="18">
        <v>44434</v>
      </c>
      <c r="AH672" s="18">
        <v>44408</v>
      </c>
    </row>
    <row r="673" spans="1:34" x14ac:dyDescent="0.25">
      <c r="A673" s="25">
        <v>2021</v>
      </c>
      <c r="B673" s="18">
        <v>44378</v>
      </c>
      <c r="C673" s="19">
        <v>44408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6">
        <v>782686</v>
      </c>
      <c r="AC673" s="2" t="s">
        <v>1953</v>
      </c>
      <c r="AD673" s="2"/>
      <c r="AE673" s="2" t="s">
        <v>1396</v>
      </c>
      <c r="AF673" s="24" t="s">
        <v>1957</v>
      </c>
      <c r="AG673" s="18">
        <v>44434</v>
      </c>
      <c r="AH673" s="18">
        <v>44408</v>
      </c>
    </row>
    <row r="674" spans="1:34" x14ac:dyDescent="0.25">
      <c r="A674" s="25">
        <v>2021</v>
      </c>
      <c r="B674" s="18">
        <v>44378</v>
      </c>
      <c r="C674" s="19">
        <v>44408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6">
        <v>1</v>
      </c>
      <c r="AC674" s="2" t="s">
        <v>1953</v>
      </c>
      <c r="AD674" s="2"/>
      <c r="AE674" s="2" t="s">
        <v>1396</v>
      </c>
      <c r="AF674" s="24" t="s">
        <v>1957</v>
      </c>
      <c r="AG674" s="18">
        <v>44434</v>
      </c>
      <c r="AH674" s="18">
        <v>44408</v>
      </c>
    </row>
    <row r="675" spans="1:34" x14ac:dyDescent="0.25">
      <c r="A675" s="25">
        <v>2021</v>
      </c>
      <c r="B675" s="18">
        <v>44378</v>
      </c>
      <c r="C675" s="19">
        <v>44408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6">
        <v>36112350</v>
      </c>
      <c r="AC675" s="2" t="s">
        <v>1953</v>
      </c>
      <c r="AD675" s="2"/>
      <c r="AE675" s="2" t="s">
        <v>1396</v>
      </c>
      <c r="AF675" s="24" t="s">
        <v>1957</v>
      </c>
      <c r="AG675" s="18">
        <v>44434</v>
      </c>
      <c r="AH675" s="18">
        <v>44408</v>
      </c>
    </row>
    <row r="676" spans="1:34" x14ac:dyDescent="0.25">
      <c r="A676" s="25">
        <v>2021</v>
      </c>
      <c r="B676" s="18">
        <v>44378</v>
      </c>
      <c r="C676" s="19">
        <v>44408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6">
        <v>389880</v>
      </c>
      <c r="AC676" s="2" t="s">
        <v>1953</v>
      </c>
      <c r="AD676" s="2"/>
      <c r="AE676" s="2" t="s">
        <v>1396</v>
      </c>
      <c r="AF676" s="24" t="s">
        <v>1957</v>
      </c>
      <c r="AG676" s="18">
        <v>44434</v>
      </c>
      <c r="AH676" s="18">
        <v>44408</v>
      </c>
    </row>
    <row r="677" spans="1:34" x14ac:dyDescent="0.25">
      <c r="A677" s="25">
        <v>2021</v>
      </c>
      <c r="B677" s="18">
        <v>44378</v>
      </c>
      <c r="C677" s="19">
        <v>44408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6">
        <v>351158</v>
      </c>
      <c r="AC677" s="2" t="s">
        <v>1953</v>
      </c>
      <c r="AD677" s="2"/>
      <c r="AE677" s="2" t="s">
        <v>1396</v>
      </c>
      <c r="AF677" s="24" t="s">
        <v>1957</v>
      </c>
      <c r="AG677" s="18">
        <v>44434</v>
      </c>
      <c r="AH677" s="18">
        <v>44408</v>
      </c>
    </row>
    <row r="678" spans="1:34" x14ac:dyDescent="0.25">
      <c r="A678" s="25">
        <v>2021</v>
      </c>
      <c r="B678" s="18">
        <v>44378</v>
      </c>
      <c r="C678" s="19">
        <v>44408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6">
        <v>411236</v>
      </c>
      <c r="AC678" s="2" t="s">
        <v>1953</v>
      </c>
      <c r="AD678" s="2"/>
      <c r="AE678" s="2" t="s">
        <v>1396</v>
      </c>
      <c r="AF678" s="24" t="s">
        <v>1957</v>
      </c>
      <c r="AG678" s="18">
        <v>44434</v>
      </c>
      <c r="AH678" s="18">
        <v>44408</v>
      </c>
    </row>
    <row r="679" spans="1:34" x14ac:dyDescent="0.25">
      <c r="A679" s="25">
        <v>2021</v>
      </c>
      <c r="B679" s="18">
        <v>44378</v>
      </c>
      <c r="C679" s="19">
        <v>44408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6">
        <v>14849946</v>
      </c>
      <c r="AC679" s="2" t="s">
        <v>1953</v>
      </c>
      <c r="AD679" s="2"/>
      <c r="AE679" s="2" t="s">
        <v>1396</v>
      </c>
      <c r="AF679" s="24" t="s">
        <v>1957</v>
      </c>
      <c r="AG679" s="18">
        <v>44434</v>
      </c>
      <c r="AH679" s="18">
        <v>44408</v>
      </c>
    </row>
    <row r="680" spans="1:34" x14ac:dyDescent="0.25">
      <c r="A680" s="25">
        <v>2021</v>
      </c>
      <c r="B680" s="18">
        <v>44378</v>
      </c>
      <c r="C680" s="19">
        <v>44408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23" t="s">
        <v>190</v>
      </c>
      <c r="AA680" s="2" t="s">
        <v>1952</v>
      </c>
      <c r="AB680" s="16">
        <v>6709100</v>
      </c>
      <c r="AC680" s="2" t="s">
        <v>1953</v>
      </c>
      <c r="AD680" s="2"/>
      <c r="AE680" s="2" t="s">
        <v>1396</v>
      </c>
      <c r="AF680" s="24" t="s">
        <v>1957</v>
      </c>
      <c r="AG680" s="18">
        <v>44434</v>
      </c>
      <c r="AH680" s="18">
        <v>44408</v>
      </c>
    </row>
    <row r="681" spans="1:34" x14ac:dyDescent="0.25">
      <c r="A681" s="25">
        <v>2021</v>
      </c>
      <c r="B681" s="18">
        <v>44378</v>
      </c>
      <c r="C681" s="19">
        <v>44408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6">
        <v>8591653</v>
      </c>
      <c r="AC681" s="2" t="s">
        <v>1953</v>
      </c>
      <c r="AD681" s="2"/>
      <c r="AE681" s="2" t="s">
        <v>1396</v>
      </c>
      <c r="AF681" s="24" t="s">
        <v>1957</v>
      </c>
      <c r="AG681" s="18">
        <v>44434</v>
      </c>
      <c r="AH681" s="18">
        <v>44408</v>
      </c>
    </row>
    <row r="682" spans="1:34" ht="18.75" customHeight="1" x14ac:dyDescent="0.25">
      <c r="A682" s="25">
        <v>2021</v>
      </c>
      <c r="B682" s="18">
        <v>44378</v>
      </c>
      <c r="C682" s="19">
        <v>44408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6">
        <v>1</v>
      </c>
      <c r="AC682" s="2" t="s">
        <v>1953</v>
      </c>
      <c r="AD682" s="2"/>
      <c r="AE682" s="2" t="s">
        <v>1396</v>
      </c>
      <c r="AF682" s="24" t="s">
        <v>1957</v>
      </c>
      <c r="AG682" s="18">
        <v>44434</v>
      </c>
      <c r="AH682" s="18">
        <v>44408</v>
      </c>
    </row>
    <row r="683" spans="1:34" x14ac:dyDescent="0.25">
      <c r="A683" s="25">
        <v>2021</v>
      </c>
      <c r="B683" s="18">
        <v>44378</v>
      </c>
      <c r="C683" s="19">
        <v>44408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6">
        <v>5610000</v>
      </c>
      <c r="AC683" s="2" t="s">
        <v>1953</v>
      </c>
      <c r="AD683" s="2"/>
      <c r="AE683" s="2" t="s">
        <v>1396</v>
      </c>
      <c r="AF683" s="24" t="s">
        <v>1957</v>
      </c>
      <c r="AG683" s="18">
        <v>44434</v>
      </c>
      <c r="AH683" s="18">
        <v>44408</v>
      </c>
    </row>
    <row r="684" spans="1:34" x14ac:dyDescent="0.25">
      <c r="A684" s="25">
        <v>2021</v>
      </c>
      <c r="B684" s="18">
        <v>44378</v>
      </c>
      <c r="C684" s="19">
        <v>44408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6">
        <v>1</v>
      </c>
      <c r="AC684" s="2" t="s">
        <v>1953</v>
      </c>
      <c r="AD684" s="2"/>
      <c r="AE684" s="2" t="s">
        <v>1396</v>
      </c>
      <c r="AF684" s="24" t="s">
        <v>1957</v>
      </c>
      <c r="AG684" s="18">
        <v>44434</v>
      </c>
      <c r="AH684" s="18">
        <v>44408</v>
      </c>
    </row>
    <row r="685" spans="1:34" ht="18.75" customHeight="1" x14ac:dyDescent="0.25">
      <c r="A685" s="25">
        <v>2021</v>
      </c>
      <c r="B685" s="18">
        <v>44378</v>
      </c>
      <c r="C685" s="19">
        <v>44408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6">
        <v>48313007</v>
      </c>
      <c r="AC685" s="2" t="s">
        <v>1953</v>
      </c>
      <c r="AD685" s="2"/>
      <c r="AE685" s="2" t="s">
        <v>1396</v>
      </c>
      <c r="AF685" s="24" t="s">
        <v>1957</v>
      </c>
      <c r="AG685" s="18">
        <v>44434</v>
      </c>
      <c r="AH685" s="18">
        <v>44408</v>
      </c>
    </row>
    <row r="686" spans="1:34" x14ac:dyDescent="0.25">
      <c r="A686" s="25">
        <v>2021</v>
      </c>
      <c r="B686" s="18">
        <v>44378</v>
      </c>
      <c r="C686" s="19">
        <v>44408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6">
        <v>3030915</v>
      </c>
      <c r="AC686" s="2" t="s">
        <v>1953</v>
      </c>
      <c r="AD686" s="2"/>
      <c r="AE686" s="2" t="s">
        <v>1396</v>
      </c>
      <c r="AF686" s="24" t="s">
        <v>1957</v>
      </c>
      <c r="AG686" s="18">
        <v>44434</v>
      </c>
      <c r="AH686" s="18">
        <v>44408</v>
      </c>
    </row>
    <row r="687" spans="1:34" x14ac:dyDescent="0.25">
      <c r="A687" s="25">
        <v>2021</v>
      </c>
      <c r="B687" s="18">
        <v>44378</v>
      </c>
      <c r="C687" s="19">
        <v>44408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6">
        <v>2122375</v>
      </c>
      <c r="AC687" s="2" t="s">
        <v>1953</v>
      </c>
      <c r="AD687" s="2"/>
      <c r="AE687" s="2" t="s">
        <v>1396</v>
      </c>
      <c r="AF687" s="24" t="s">
        <v>1957</v>
      </c>
      <c r="AG687" s="18">
        <v>44434</v>
      </c>
      <c r="AH687" s="18">
        <v>44408</v>
      </c>
    </row>
    <row r="688" spans="1:34" x14ac:dyDescent="0.25">
      <c r="A688" s="25">
        <v>2021</v>
      </c>
      <c r="B688" s="18">
        <v>44378</v>
      </c>
      <c r="C688" s="19">
        <v>44408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6">
        <v>68430</v>
      </c>
      <c r="AC688" s="2" t="s">
        <v>1953</v>
      </c>
      <c r="AD688" s="2"/>
      <c r="AE688" s="2" t="s">
        <v>1396</v>
      </c>
      <c r="AF688" s="24" t="s">
        <v>1957</v>
      </c>
      <c r="AG688" s="18">
        <v>44434</v>
      </c>
      <c r="AH688" s="18">
        <v>44408</v>
      </c>
    </row>
    <row r="689" spans="1:34" x14ac:dyDescent="0.25">
      <c r="A689" s="25">
        <v>2021</v>
      </c>
      <c r="B689" s="18">
        <v>44378</v>
      </c>
      <c r="C689" s="19">
        <v>44408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23" t="s">
        <v>190</v>
      </c>
      <c r="AA689" s="2" t="s">
        <v>1952</v>
      </c>
      <c r="AB689" s="16">
        <v>1</v>
      </c>
      <c r="AC689" s="2" t="s">
        <v>1953</v>
      </c>
      <c r="AD689" s="2"/>
      <c r="AE689" s="2" t="s">
        <v>1396</v>
      </c>
      <c r="AF689" s="24" t="s">
        <v>1957</v>
      </c>
      <c r="AG689" s="18">
        <v>44434</v>
      </c>
      <c r="AH689" s="18">
        <v>44408</v>
      </c>
    </row>
    <row r="690" spans="1:34" x14ac:dyDescent="0.25">
      <c r="A690" s="25">
        <v>2021</v>
      </c>
      <c r="B690" s="18">
        <v>44378</v>
      </c>
      <c r="C690" s="19">
        <v>44408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6">
        <v>1</v>
      </c>
      <c r="AC690" s="2" t="s">
        <v>1953</v>
      </c>
      <c r="AD690" s="2"/>
      <c r="AE690" s="2" t="s">
        <v>1396</v>
      </c>
      <c r="AF690" s="24" t="s">
        <v>1957</v>
      </c>
      <c r="AG690" s="18">
        <v>44434</v>
      </c>
      <c r="AH690" s="18">
        <v>44408</v>
      </c>
    </row>
    <row r="691" spans="1:34" x14ac:dyDescent="0.25">
      <c r="A691" s="25">
        <v>2021</v>
      </c>
      <c r="B691" s="18">
        <v>44378</v>
      </c>
      <c r="C691" s="19">
        <v>44408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6">
        <v>863766</v>
      </c>
      <c r="AC691" s="2" t="s">
        <v>1953</v>
      </c>
      <c r="AD691" s="2"/>
      <c r="AE691" s="2" t="s">
        <v>1396</v>
      </c>
      <c r="AF691" s="24" t="s">
        <v>1957</v>
      </c>
      <c r="AG691" s="18">
        <v>44434</v>
      </c>
      <c r="AH691" s="18">
        <v>44408</v>
      </c>
    </row>
    <row r="692" spans="1:34" x14ac:dyDescent="0.25">
      <c r="A692" s="25">
        <v>2021</v>
      </c>
      <c r="B692" s="18">
        <v>44378</v>
      </c>
      <c r="C692" s="19">
        <v>44408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6">
        <v>1</v>
      </c>
      <c r="AC692" s="2" t="s">
        <v>1953</v>
      </c>
      <c r="AD692" s="2"/>
      <c r="AE692" s="2" t="s">
        <v>1396</v>
      </c>
      <c r="AF692" s="24" t="s">
        <v>1957</v>
      </c>
      <c r="AG692" s="18">
        <v>44434</v>
      </c>
      <c r="AH692" s="18">
        <v>44408</v>
      </c>
    </row>
    <row r="693" spans="1:34" x14ac:dyDescent="0.25">
      <c r="A693" s="25">
        <v>2021</v>
      </c>
      <c r="B693" s="18">
        <v>44378</v>
      </c>
      <c r="C693" s="19">
        <v>44408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6">
        <v>1</v>
      </c>
      <c r="AC693" s="2" t="s">
        <v>1953</v>
      </c>
      <c r="AD693" s="2"/>
      <c r="AE693" s="2" t="s">
        <v>1396</v>
      </c>
      <c r="AF693" s="24" t="s">
        <v>1957</v>
      </c>
      <c r="AG693" s="18">
        <v>44434</v>
      </c>
      <c r="AH693" s="18">
        <v>44408</v>
      </c>
    </row>
    <row r="694" spans="1:34" x14ac:dyDescent="0.25">
      <c r="A694" s="25">
        <v>2021</v>
      </c>
      <c r="B694" s="18">
        <v>44378</v>
      </c>
      <c r="C694" s="19">
        <v>44408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6">
        <v>143406</v>
      </c>
      <c r="AC694" s="2" t="s">
        <v>1953</v>
      </c>
      <c r="AD694" s="2"/>
      <c r="AE694" s="2" t="s">
        <v>1396</v>
      </c>
      <c r="AF694" s="24" t="s">
        <v>1957</v>
      </c>
      <c r="AG694" s="18">
        <v>44434</v>
      </c>
      <c r="AH694" s="18">
        <v>44408</v>
      </c>
    </row>
    <row r="695" spans="1:34" x14ac:dyDescent="0.25">
      <c r="A695" s="25">
        <v>2021</v>
      </c>
      <c r="B695" s="18">
        <v>44378</v>
      </c>
      <c r="C695" s="19">
        <v>44408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6">
        <v>382644</v>
      </c>
      <c r="AC695" s="2" t="s">
        <v>1953</v>
      </c>
      <c r="AD695" s="2"/>
      <c r="AE695" s="2" t="s">
        <v>1396</v>
      </c>
      <c r="AF695" s="24" t="s">
        <v>1957</v>
      </c>
      <c r="AG695" s="18">
        <v>44434</v>
      </c>
      <c r="AH695" s="18">
        <v>44408</v>
      </c>
    </row>
    <row r="696" spans="1:34" x14ac:dyDescent="0.25">
      <c r="A696" s="25">
        <v>2021</v>
      </c>
      <c r="B696" s="18">
        <v>44378</v>
      </c>
      <c r="C696" s="19">
        <v>44408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6">
        <v>2594815</v>
      </c>
      <c r="AC696" s="2" t="s">
        <v>1953</v>
      </c>
      <c r="AD696" s="2"/>
      <c r="AE696" s="2" t="s">
        <v>1396</v>
      </c>
      <c r="AF696" s="24" t="s">
        <v>1957</v>
      </c>
      <c r="AG696" s="18">
        <v>44434</v>
      </c>
      <c r="AH696" s="18">
        <v>44408</v>
      </c>
    </row>
    <row r="697" spans="1:34" x14ac:dyDescent="0.25">
      <c r="A697" s="25">
        <v>2021</v>
      </c>
      <c r="B697" s="18">
        <v>44378</v>
      </c>
      <c r="C697" s="19">
        <v>44408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6">
        <v>1</v>
      </c>
      <c r="AC697" s="2" t="s">
        <v>1953</v>
      </c>
      <c r="AD697" s="2"/>
      <c r="AE697" s="2" t="s">
        <v>1396</v>
      </c>
      <c r="AF697" s="24" t="s">
        <v>1957</v>
      </c>
      <c r="AG697" s="18">
        <v>44434</v>
      </c>
      <c r="AH697" s="18">
        <v>44408</v>
      </c>
    </row>
    <row r="698" spans="1:34" x14ac:dyDescent="0.25">
      <c r="A698" s="25">
        <v>2021</v>
      </c>
      <c r="B698" s="18">
        <v>44378</v>
      </c>
      <c r="C698" s="19">
        <v>44408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6">
        <v>467982</v>
      </c>
      <c r="AC698" s="2" t="s">
        <v>1953</v>
      </c>
      <c r="AD698" s="2"/>
      <c r="AE698" s="2" t="s">
        <v>1396</v>
      </c>
      <c r="AF698" s="24" t="s">
        <v>1957</v>
      </c>
      <c r="AG698" s="18">
        <v>44434</v>
      </c>
      <c r="AH698" s="18">
        <v>44408</v>
      </c>
    </row>
    <row r="699" spans="1:34" x14ac:dyDescent="0.25">
      <c r="A699" s="25">
        <v>2021</v>
      </c>
      <c r="B699" s="18">
        <v>44378</v>
      </c>
      <c r="C699" s="19">
        <v>44408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6">
        <v>1817270</v>
      </c>
      <c r="AC699" s="2" t="s">
        <v>1953</v>
      </c>
      <c r="AD699" s="2"/>
      <c r="AE699" s="2" t="s">
        <v>1396</v>
      </c>
      <c r="AF699" s="24" t="s">
        <v>1957</v>
      </c>
      <c r="AG699" s="18">
        <v>44434</v>
      </c>
      <c r="AH699" s="18">
        <v>44408</v>
      </c>
    </row>
    <row r="700" spans="1:34" x14ac:dyDescent="0.25">
      <c r="A700" s="25">
        <v>2021</v>
      </c>
      <c r="B700" s="18">
        <v>44378</v>
      </c>
      <c r="C700" s="19">
        <v>44408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6">
        <v>1459123</v>
      </c>
      <c r="AC700" s="2" t="s">
        <v>1953</v>
      </c>
      <c r="AD700" s="2"/>
      <c r="AE700" s="2" t="s">
        <v>1396</v>
      </c>
      <c r="AF700" s="24" t="s">
        <v>1957</v>
      </c>
      <c r="AG700" s="18">
        <v>44434</v>
      </c>
      <c r="AH700" s="18">
        <v>44408</v>
      </c>
    </row>
    <row r="701" spans="1:34" x14ac:dyDescent="0.25">
      <c r="A701" s="25">
        <v>2021</v>
      </c>
      <c r="B701" s="18">
        <v>44378</v>
      </c>
      <c r="C701" s="19">
        <v>44408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6">
        <v>1671720</v>
      </c>
      <c r="AC701" s="2" t="s">
        <v>1953</v>
      </c>
      <c r="AD701" s="2"/>
      <c r="AE701" s="2" t="s">
        <v>1396</v>
      </c>
      <c r="AF701" s="24" t="s">
        <v>1957</v>
      </c>
      <c r="AG701" s="18">
        <v>44434</v>
      </c>
      <c r="AH701" s="18">
        <v>44408</v>
      </c>
    </row>
    <row r="702" spans="1:34" x14ac:dyDescent="0.25">
      <c r="A702" s="25">
        <v>2021</v>
      </c>
      <c r="B702" s="18">
        <v>44378</v>
      </c>
      <c r="C702" s="19">
        <v>44408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6">
        <v>11972070</v>
      </c>
      <c r="AC702" s="2" t="s">
        <v>1953</v>
      </c>
      <c r="AD702" s="2"/>
      <c r="AE702" s="2" t="s">
        <v>1396</v>
      </c>
      <c r="AF702" s="24" t="s">
        <v>1957</v>
      </c>
      <c r="AG702" s="18">
        <v>44434</v>
      </c>
      <c r="AH702" s="18">
        <v>44408</v>
      </c>
    </row>
    <row r="703" spans="1:34" x14ac:dyDescent="0.25">
      <c r="A703" s="25">
        <v>2021</v>
      </c>
      <c r="B703" s="18">
        <v>44378</v>
      </c>
      <c r="C703" s="19">
        <v>44408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6">
        <v>8891883</v>
      </c>
      <c r="AC703" s="2" t="s">
        <v>1953</v>
      </c>
      <c r="AD703" s="2"/>
      <c r="AE703" s="2" t="s">
        <v>1396</v>
      </c>
      <c r="AF703" s="24" t="s">
        <v>1957</v>
      </c>
      <c r="AG703" s="18">
        <v>44434</v>
      </c>
      <c r="AH703" s="18">
        <v>44408</v>
      </c>
    </row>
    <row r="704" spans="1:34" x14ac:dyDescent="0.25">
      <c r="A704" s="25">
        <v>2021</v>
      </c>
      <c r="B704" s="18">
        <v>44378</v>
      </c>
      <c r="C704" s="19">
        <v>44408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6">
        <v>45747747</v>
      </c>
      <c r="AC704" s="2" t="s">
        <v>1953</v>
      </c>
      <c r="AD704" s="2"/>
      <c r="AE704" s="2" t="s">
        <v>1396</v>
      </c>
      <c r="AF704" s="24" t="s">
        <v>1957</v>
      </c>
      <c r="AG704" s="18">
        <v>44434</v>
      </c>
      <c r="AH704" s="18">
        <v>44408</v>
      </c>
    </row>
    <row r="705" spans="1:34" x14ac:dyDescent="0.25">
      <c r="A705" s="25">
        <v>2021</v>
      </c>
      <c r="B705" s="18">
        <v>44378</v>
      </c>
      <c r="C705" s="19">
        <v>44408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6">
        <v>29599884</v>
      </c>
      <c r="AC705" s="2" t="s">
        <v>1953</v>
      </c>
      <c r="AD705" s="2"/>
      <c r="AE705" s="2" t="s">
        <v>1396</v>
      </c>
      <c r="AF705" s="24" t="s">
        <v>1957</v>
      </c>
      <c r="AG705" s="18">
        <v>44434</v>
      </c>
      <c r="AH705" s="18">
        <v>44408</v>
      </c>
    </row>
    <row r="706" spans="1:34" x14ac:dyDescent="0.25">
      <c r="A706" s="25">
        <v>2021</v>
      </c>
      <c r="B706" s="18">
        <v>44378</v>
      </c>
      <c r="C706" s="19">
        <v>44408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6">
        <v>1703025</v>
      </c>
      <c r="AC706" s="2" t="s">
        <v>1953</v>
      </c>
      <c r="AD706" s="2"/>
      <c r="AE706" s="2" t="s">
        <v>1396</v>
      </c>
      <c r="AF706" s="24" t="s">
        <v>1957</v>
      </c>
      <c r="AG706" s="18">
        <v>44434</v>
      </c>
      <c r="AH706" s="18">
        <v>44408</v>
      </c>
    </row>
    <row r="707" spans="1:34" x14ac:dyDescent="0.25">
      <c r="A707" s="25">
        <v>2021</v>
      </c>
      <c r="B707" s="18">
        <v>44378</v>
      </c>
      <c r="C707" s="19">
        <v>44408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6">
        <v>16550541</v>
      </c>
      <c r="AC707" s="2" t="s">
        <v>1953</v>
      </c>
      <c r="AD707" s="2"/>
      <c r="AE707" s="2" t="s">
        <v>1396</v>
      </c>
      <c r="AF707" s="24" t="s">
        <v>1957</v>
      </c>
      <c r="AG707" s="18">
        <v>44434</v>
      </c>
      <c r="AH707" s="18">
        <v>44408</v>
      </c>
    </row>
    <row r="708" spans="1:34" x14ac:dyDescent="0.25">
      <c r="A708" s="25">
        <v>2021</v>
      </c>
      <c r="B708" s="18">
        <v>44378</v>
      </c>
      <c r="C708" s="19">
        <v>44408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6">
        <v>1971459</v>
      </c>
      <c r="AC708" s="2" t="s">
        <v>1953</v>
      </c>
      <c r="AD708" s="2"/>
      <c r="AE708" s="2" t="s">
        <v>1396</v>
      </c>
      <c r="AF708" s="24" t="s">
        <v>1957</v>
      </c>
      <c r="AG708" s="18">
        <v>44434</v>
      </c>
      <c r="AH708" s="18">
        <v>44408</v>
      </c>
    </row>
    <row r="709" spans="1:34" x14ac:dyDescent="0.25">
      <c r="A709" s="25">
        <v>2021</v>
      </c>
      <c r="B709" s="18">
        <v>44378</v>
      </c>
      <c r="C709" s="19">
        <v>44408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6">
        <v>1</v>
      </c>
      <c r="AC709" s="2" t="s">
        <v>1953</v>
      </c>
      <c r="AD709" s="2"/>
      <c r="AE709" s="2" t="s">
        <v>1396</v>
      </c>
      <c r="AF709" s="24" t="s">
        <v>1957</v>
      </c>
      <c r="AG709" s="18">
        <v>44434</v>
      </c>
      <c r="AH709" s="18">
        <v>44408</v>
      </c>
    </row>
    <row r="710" spans="1:34" x14ac:dyDescent="0.25">
      <c r="A710" s="25">
        <v>2021</v>
      </c>
      <c r="B710" s="18">
        <v>44378</v>
      </c>
      <c r="C710" s="19">
        <v>44408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6">
        <v>611712</v>
      </c>
      <c r="AC710" s="2" t="s">
        <v>1953</v>
      </c>
      <c r="AD710" s="2"/>
      <c r="AE710" s="2" t="s">
        <v>1396</v>
      </c>
      <c r="AF710" s="24" t="s">
        <v>1957</v>
      </c>
      <c r="AG710" s="18">
        <v>44434</v>
      </c>
      <c r="AH710" s="18">
        <v>44408</v>
      </c>
    </row>
    <row r="711" spans="1:34" x14ac:dyDescent="0.25">
      <c r="A711" s="25">
        <v>2021</v>
      </c>
      <c r="B711" s="18">
        <v>44378</v>
      </c>
      <c r="C711" s="19">
        <v>44408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6">
        <v>421872</v>
      </c>
      <c r="AC711" s="2" t="s">
        <v>1953</v>
      </c>
      <c r="AD711" s="2"/>
      <c r="AE711" s="2" t="s">
        <v>1396</v>
      </c>
      <c r="AF711" s="24" t="s">
        <v>1957</v>
      </c>
      <c r="AG711" s="18">
        <v>44434</v>
      </c>
      <c r="AH711" s="18">
        <v>44408</v>
      </c>
    </row>
    <row r="712" spans="1:34" x14ac:dyDescent="0.25">
      <c r="A712" s="25">
        <v>2021</v>
      </c>
      <c r="B712" s="18">
        <v>44378</v>
      </c>
      <c r="C712" s="19">
        <v>44408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6">
        <v>5922750</v>
      </c>
      <c r="AC712" s="2" t="s">
        <v>1953</v>
      </c>
      <c r="AD712" s="2"/>
      <c r="AE712" s="2" t="s">
        <v>1396</v>
      </c>
      <c r="AF712" s="24" t="s">
        <v>1957</v>
      </c>
      <c r="AG712" s="18">
        <v>44434</v>
      </c>
      <c r="AH712" s="18">
        <v>44408</v>
      </c>
    </row>
    <row r="713" spans="1:34" x14ac:dyDescent="0.25">
      <c r="A713" s="25">
        <v>2021</v>
      </c>
      <c r="B713" s="18">
        <v>44378</v>
      </c>
      <c r="C713" s="19">
        <v>44408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6">
        <v>1</v>
      </c>
      <c r="AC713" s="2" t="s">
        <v>1953</v>
      </c>
      <c r="AD713" s="2"/>
      <c r="AE713" s="2" t="s">
        <v>1396</v>
      </c>
      <c r="AF713" s="24" t="s">
        <v>1957</v>
      </c>
      <c r="AG713" s="18">
        <v>44434</v>
      </c>
      <c r="AH713" s="18">
        <v>44408</v>
      </c>
    </row>
    <row r="714" spans="1:34" x14ac:dyDescent="0.25">
      <c r="A714" s="25">
        <v>2021</v>
      </c>
      <c r="B714" s="18">
        <v>44378</v>
      </c>
      <c r="C714" s="19">
        <v>44408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6">
        <v>3319190</v>
      </c>
      <c r="AC714" s="2" t="s">
        <v>1953</v>
      </c>
      <c r="AD714" s="2"/>
      <c r="AE714" s="2" t="s">
        <v>1396</v>
      </c>
      <c r="AF714" s="24" t="s">
        <v>1957</v>
      </c>
      <c r="AG714" s="18">
        <v>44434</v>
      </c>
      <c r="AH714" s="18">
        <v>44408</v>
      </c>
    </row>
    <row r="715" spans="1:34" x14ac:dyDescent="0.25">
      <c r="A715" s="25">
        <v>2021</v>
      </c>
      <c r="B715" s="18">
        <v>44378</v>
      </c>
      <c r="C715" s="19">
        <v>44408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6">
        <v>2539628</v>
      </c>
      <c r="AC715" s="2" t="s">
        <v>1953</v>
      </c>
      <c r="AD715" s="2"/>
      <c r="AE715" s="2" t="s">
        <v>1396</v>
      </c>
      <c r="AF715" s="24" t="s">
        <v>1957</v>
      </c>
      <c r="AG715" s="18">
        <v>44434</v>
      </c>
      <c r="AH715" s="18">
        <v>44408</v>
      </c>
    </row>
    <row r="716" spans="1:34" x14ac:dyDescent="0.25">
      <c r="A716" s="25">
        <v>2021</v>
      </c>
      <c r="B716" s="18">
        <v>44378</v>
      </c>
      <c r="C716" s="19">
        <v>44408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6">
        <v>763402</v>
      </c>
      <c r="AC716" s="2" t="s">
        <v>1953</v>
      </c>
      <c r="AD716" s="2"/>
      <c r="AE716" s="2" t="s">
        <v>1396</v>
      </c>
      <c r="AF716" s="24" t="s">
        <v>1957</v>
      </c>
      <c r="AG716" s="18">
        <v>44434</v>
      </c>
      <c r="AH716" s="18">
        <v>44408</v>
      </c>
    </row>
    <row r="717" spans="1:34" x14ac:dyDescent="0.25">
      <c r="A717" s="25">
        <v>2021</v>
      </c>
      <c r="B717" s="18">
        <v>44378</v>
      </c>
      <c r="C717" s="19">
        <v>44408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6">
        <v>1128737</v>
      </c>
      <c r="AC717" s="2" t="s">
        <v>1953</v>
      </c>
      <c r="AD717" s="2"/>
      <c r="AE717" s="2" t="s">
        <v>1396</v>
      </c>
      <c r="AF717" s="24" t="s">
        <v>1957</v>
      </c>
      <c r="AG717" s="18">
        <v>44434</v>
      </c>
      <c r="AH717" s="18">
        <v>44408</v>
      </c>
    </row>
    <row r="718" spans="1:34" x14ac:dyDescent="0.25">
      <c r="A718" s="25">
        <v>2021</v>
      </c>
      <c r="B718" s="18">
        <v>44378</v>
      </c>
      <c r="C718" s="19">
        <v>44408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6">
        <v>7890224</v>
      </c>
      <c r="AC718" s="2" t="s">
        <v>1953</v>
      </c>
      <c r="AD718" s="2"/>
      <c r="AE718" s="2" t="s">
        <v>1396</v>
      </c>
      <c r="AF718" s="24" t="s">
        <v>1957</v>
      </c>
      <c r="AG718" s="18">
        <v>44434</v>
      </c>
      <c r="AH718" s="18">
        <v>44408</v>
      </c>
    </row>
    <row r="719" spans="1:34" x14ac:dyDescent="0.25">
      <c r="A719" s="25">
        <v>2021</v>
      </c>
      <c r="B719" s="18">
        <v>44378</v>
      </c>
      <c r="C719" s="19">
        <v>44408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6">
        <v>6642149</v>
      </c>
      <c r="AC719" s="2" t="s">
        <v>1953</v>
      </c>
      <c r="AD719" s="2"/>
      <c r="AE719" s="2" t="s">
        <v>1396</v>
      </c>
      <c r="AF719" s="24" t="s">
        <v>1957</v>
      </c>
      <c r="AG719" s="18">
        <v>44434</v>
      </c>
      <c r="AH719" s="18">
        <v>44408</v>
      </c>
    </row>
    <row r="720" spans="1:34" x14ac:dyDescent="0.25">
      <c r="A720" s="25">
        <v>2021</v>
      </c>
      <c r="B720" s="18">
        <v>44378</v>
      </c>
      <c r="C720" s="19">
        <v>44408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6">
        <v>2757036</v>
      </c>
      <c r="AC720" s="2" t="s">
        <v>1953</v>
      </c>
      <c r="AD720" s="2"/>
      <c r="AE720" s="2" t="s">
        <v>1396</v>
      </c>
      <c r="AF720" s="24" t="s">
        <v>1957</v>
      </c>
      <c r="AG720" s="18">
        <v>44434</v>
      </c>
      <c r="AH720" s="18">
        <v>44408</v>
      </c>
    </row>
    <row r="721" spans="1:34" x14ac:dyDescent="0.25">
      <c r="A721" s="25">
        <v>2021</v>
      </c>
      <c r="B721" s="18">
        <v>44378</v>
      </c>
      <c r="C721" s="19">
        <v>44408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6">
        <v>1265136</v>
      </c>
      <c r="AC721" s="2" t="s">
        <v>1953</v>
      </c>
      <c r="AD721" s="2"/>
      <c r="AE721" s="2" t="s">
        <v>1396</v>
      </c>
      <c r="AF721" s="24" t="s">
        <v>1957</v>
      </c>
      <c r="AG721" s="18">
        <v>44434</v>
      </c>
      <c r="AH721" s="18">
        <v>44408</v>
      </c>
    </row>
    <row r="722" spans="1:34" x14ac:dyDescent="0.25">
      <c r="A722" s="25">
        <v>2021</v>
      </c>
      <c r="B722" s="18">
        <v>44378</v>
      </c>
      <c r="C722" s="19">
        <v>44408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6">
        <v>8674584</v>
      </c>
      <c r="AC722" s="2" t="s">
        <v>1953</v>
      </c>
      <c r="AD722" s="2"/>
      <c r="AE722" s="2" t="s">
        <v>1396</v>
      </c>
      <c r="AF722" s="24" t="s">
        <v>1957</v>
      </c>
      <c r="AG722" s="18">
        <v>44434</v>
      </c>
      <c r="AH722" s="18">
        <v>44408</v>
      </c>
    </row>
    <row r="723" spans="1:34" x14ac:dyDescent="0.25">
      <c r="A723" s="25">
        <v>2021</v>
      </c>
      <c r="B723" s="18">
        <v>44378</v>
      </c>
      <c r="C723" s="19">
        <v>44408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6">
        <v>356964</v>
      </c>
      <c r="AC723" s="2" t="s">
        <v>1953</v>
      </c>
      <c r="AD723" s="2"/>
      <c r="AE723" s="2" t="s">
        <v>1396</v>
      </c>
      <c r="AF723" s="24" t="s">
        <v>1957</v>
      </c>
      <c r="AG723" s="18">
        <v>44434</v>
      </c>
      <c r="AH723" s="18">
        <v>44408</v>
      </c>
    </row>
    <row r="724" spans="1:34" x14ac:dyDescent="0.25">
      <c r="A724" s="25">
        <v>2021</v>
      </c>
      <c r="B724" s="18">
        <v>44378</v>
      </c>
      <c r="C724" s="19">
        <v>44408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6">
        <v>343920</v>
      </c>
      <c r="AC724" s="2" t="s">
        <v>1953</v>
      </c>
      <c r="AD724" s="2"/>
      <c r="AE724" s="2" t="s">
        <v>1396</v>
      </c>
      <c r="AF724" s="24" t="s">
        <v>1957</v>
      </c>
      <c r="AG724" s="18">
        <v>44434</v>
      </c>
      <c r="AH724" s="18">
        <v>44408</v>
      </c>
    </row>
    <row r="725" spans="1:34" x14ac:dyDescent="0.25">
      <c r="A725" s="25">
        <v>2021</v>
      </c>
      <c r="B725" s="18">
        <v>44378</v>
      </c>
      <c r="C725" s="19">
        <v>44408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6">
        <v>405192</v>
      </c>
      <c r="AC725" s="2" t="s">
        <v>1953</v>
      </c>
      <c r="AD725" s="2"/>
      <c r="AE725" s="2" t="s">
        <v>1396</v>
      </c>
      <c r="AF725" s="24" t="s">
        <v>1957</v>
      </c>
      <c r="AG725" s="18">
        <v>44434</v>
      </c>
      <c r="AH725" s="18">
        <v>44408</v>
      </c>
    </row>
    <row r="726" spans="1:34" x14ac:dyDescent="0.25">
      <c r="A726" s="25">
        <v>2021</v>
      </c>
      <c r="B726" s="18">
        <v>44378</v>
      </c>
      <c r="C726" s="19">
        <v>44408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6">
        <v>6778476</v>
      </c>
      <c r="AC726" s="2" t="s">
        <v>1953</v>
      </c>
      <c r="AD726" s="2"/>
      <c r="AE726" s="2" t="s">
        <v>1396</v>
      </c>
      <c r="AF726" s="24" t="s">
        <v>1957</v>
      </c>
      <c r="AG726" s="18">
        <v>44434</v>
      </c>
      <c r="AH726" s="18">
        <v>44408</v>
      </c>
    </row>
    <row r="727" spans="1:34" x14ac:dyDescent="0.25">
      <c r="A727" s="25">
        <v>2021</v>
      </c>
      <c r="B727" s="18">
        <v>44378</v>
      </c>
      <c r="C727" s="19">
        <v>44408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6">
        <v>129396</v>
      </c>
      <c r="AC727" s="2" t="s">
        <v>1953</v>
      </c>
      <c r="AD727" s="2"/>
      <c r="AE727" s="2" t="s">
        <v>1396</v>
      </c>
      <c r="AF727" s="24" t="s">
        <v>1957</v>
      </c>
      <c r="AG727" s="18">
        <v>44434</v>
      </c>
      <c r="AH727" s="18">
        <v>44408</v>
      </c>
    </row>
    <row r="728" spans="1:34" x14ac:dyDescent="0.25">
      <c r="A728" s="25">
        <v>2021</v>
      </c>
      <c r="B728" s="18">
        <v>44378</v>
      </c>
      <c r="C728" s="19">
        <v>44408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6">
        <v>3432108</v>
      </c>
      <c r="AC728" s="2" t="s">
        <v>1953</v>
      </c>
      <c r="AD728" s="2"/>
      <c r="AE728" s="2" t="s">
        <v>1396</v>
      </c>
      <c r="AF728" s="24" t="s">
        <v>1957</v>
      </c>
      <c r="AG728" s="18">
        <v>44434</v>
      </c>
      <c r="AH728" s="18">
        <v>44408</v>
      </c>
    </row>
    <row r="729" spans="1:34" x14ac:dyDescent="0.25">
      <c r="A729" s="25">
        <v>2021</v>
      </c>
      <c r="B729" s="18">
        <v>44378</v>
      </c>
      <c r="C729" s="19">
        <v>44408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6">
        <v>659856</v>
      </c>
      <c r="AC729" s="2" t="s">
        <v>1953</v>
      </c>
      <c r="AD729" s="2"/>
      <c r="AE729" s="2" t="s">
        <v>1396</v>
      </c>
      <c r="AF729" s="24" t="s">
        <v>1957</v>
      </c>
      <c r="AG729" s="18">
        <v>44434</v>
      </c>
      <c r="AH729" s="18">
        <v>44408</v>
      </c>
    </row>
    <row r="730" spans="1:34" x14ac:dyDescent="0.25">
      <c r="A730" s="25">
        <v>2021</v>
      </c>
      <c r="B730" s="18">
        <v>44378</v>
      </c>
      <c r="C730" s="19">
        <v>44408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6">
        <v>575760</v>
      </c>
      <c r="AC730" s="2" t="s">
        <v>1953</v>
      </c>
      <c r="AD730" s="2"/>
      <c r="AE730" s="2" t="s">
        <v>1396</v>
      </c>
      <c r="AF730" s="24" t="s">
        <v>1957</v>
      </c>
      <c r="AG730" s="18">
        <v>44434</v>
      </c>
      <c r="AH730" s="18">
        <v>44408</v>
      </c>
    </row>
    <row r="731" spans="1:34" x14ac:dyDescent="0.25">
      <c r="A731" s="25">
        <v>2021</v>
      </c>
      <c r="B731" s="18">
        <v>44378</v>
      </c>
      <c r="C731" s="19">
        <v>44408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6">
        <v>216000</v>
      </c>
      <c r="AC731" s="2" t="s">
        <v>1953</v>
      </c>
      <c r="AD731" s="2"/>
      <c r="AE731" s="2" t="s">
        <v>1396</v>
      </c>
      <c r="AF731" s="24" t="s">
        <v>1957</v>
      </c>
      <c r="AG731" s="18">
        <v>44434</v>
      </c>
      <c r="AH731" s="18">
        <v>44408</v>
      </c>
    </row>
    <row r="732" spans="1:34" x14ac:dyDescent="0.25">
      <c r="A732" s="25">
        <v>2021</v>
      </c>
      <c r="B732" s="18">
        <v>44378</v>
      </c>
      <c r="C732" s="19">
        <v>44408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6">
        <v>1014216</v>
      </c>
      <c r="AC732" s="2" t="s">
        <v>1953</v>
      </c>
      <c r="AD732" s="2"/>
      <c r="AE732" s="2" t="s">
        <v>1396</v>
      </c>
      <c r="AF732" s="24" t="s">
        <v>1957</v>
      </c>
      <c r="AG732" s="18">
        <v>44434</v>
      </c>
      <c r="AH732" s="18">
        <v>44408</v>
      </c>
    </row>
    <row r="733" spans="1:34" x14ac:dyDescent="0.25">
      <c r="A733" s="25">
        <v>2021</v>
      </c>
      <c r="B733" s="18">
        <v>44378</v>
      </c>
      <c r="C733" s="19">
        <v>44408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6">
        <v>82584</v>
      </c>
      <c r="AC733" s="2" t="s">
        <v>1953</v>
      </c>
      <c r="AD733" s="2"/>
      <c r="AE733" s="2" t="s">
        <v>1396</v>
      </c>
      <c r="AF733" s="24" t="s">
        <v>1957</v>
      </c>
      <c r="AG733" s="18">
        <v>44434</v>
      </c>
      <c r="AH733" s="18">
        <v>44408</v>
      </c>
    </row>
    <row r="734" spans="1:34" x14ac:dyDescent="0.25">
      <c r="A734" s="25">
        <v>2021</v>
      </c>
      <c r="B734" s="18">
        <v>44378</v>
      </c>
      <c r="C734" s="19">
        <v>44408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6">
        <v>133620</v>
      </c>
      <c r="AC734" s="2" t="s">
        <v>1953</v>
      </c>
      <c r="AD734" s="2"/>
      <c r="AE734" s="2" t="s">
        <v>1396</v>
      </c>
      <c r="AF734" s="24" t="s">
        <v>1957</v>
      </c>
      <c r="AG734" s="18">
        <v>44434</v>
      </c>
      <c r="AH734" s="18">
        <v>44408</v>
      </c>
    </row>
    <row r="735" spans="1:34" x14ac:dyDescent="0.25">
      <c r="A735" s="25">
        <v>2021</v>
      </c>
      <c r="B735" s="18">
        <v>44378</v>
      </c>
      <c r="C735" s="19">
        <v>44408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6">
        <v>1</v>
      </c>
      <c r="AC735" s="2" t="s">
        <v>1953</v>
      </c>
      <c r="AD735" s="2"/>
      <c r="AE735" s="2" t="s">
        <v>1396</v>
      </c>
      <c r="AF735" s="24" t="s">
        <v>1957</v>
      </c>
      <c r="AG735" s="18">
        <v>44434</v>
      </c>
      <c r="AH735" s="18">
        <v>44408</v>
      </c>
    </row>
    <row r="736" spans="1:34" x14ac:dyDescent="0.25">
      <c r="A736" s="25">
        <v>2021</v>
      </c>
      <c r="B736" s="18">
        <v>44378</v>
      </c>
      <c r="C736" s="19">
        <v>44408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6">
        <v>1</v>
      </c>
      <c r="AC736" s="2" t="s">
        <v>1953</v>
      </c>
      <c r="AD736" s="2"/>
      <c r="AE736" s="2" t="s">
        <v>1396</v>
      </c>
      <c r="AF736" s="24" t="s">
        <v>1957</v>
      </c>
      <c r="AG736" s="18">
        <v>44434</v>
      </c>
      <c r="AH736" s="18">
        <v>44408</v>
      </c>
    </row>
    <row r="737" spans="1:34" x14ac:dyDescent="0.25">
      <c r="A737" s="25">
        <v>2021</v>
      </c>
      <c r="B737" s="18">
        <v>44378</v>
      </c>
      <c r="C737" s="19">
        <v>44408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6">
        <v>5235624</v>
      </c>
      <c r="AC737" s="2" t="s">
        <v>1953</v>
      </c>
      <c r="AD737" s="2"/>
      <c r="AE737" s="2" t="s">
        <v>1396</v>
      </c>
      <c r="AF737" s="24" t="s">
        <v>1957</v>
      </c>
      <c r="AG737" s="18">
        <v>44434</v>
      </c>
      <c r="AH737" s="18">
        <v>44408</v>
      </c>
    </row>
    <row r="738" spans="1:34" x14ac:dyDescent="0.25">
      <c r="A738" s="25">
        <v>2021</v>
      </c>
      <c r="B738" s="18">
        <v>44378</v>
      </c>
      <c r="C738" s="19">
        <v>44408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6">
        <v>1072756</v>
      </c>
      <c r="AC738" s="2" t="s">
        <v>1953</v>
      </c>
      <c r="AD738" s="2"/>
      <c r="AE738" s="2" t="s">
        <v>1396</v>
      </c>
      <c r="AF738" s="24" t="s">
        <v>1957</v>
      </c>
      <c r="AG738" s="18">
        <v>44434</v>
      </c>
      <c r="AH738" s="18">
        <v>44408</v>
      </c>
    </row>
    <row r="739" spans="1:34" x14ac:dyDescent="0.25">
      <c r="A739" s="25">
        <v>2021</v>
      </c>
      <c r="B739" s="18">
        <v>44378</v>
      </c>
      <c r="C739" s="19">
        <v>44408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6">
        <v>908604</v>
      </c>
      <c r="AC739" s="2" t="s">
        <v>1953</v>
      </c>
      <c r="AD739" s="2"/>
      <c r="AE739" s="2" t="s">
        <v>1396</v>
      </c>
      <c r="AF739" s="24" t="s">
        <v>1957</v>
      </c>
      <c r="AG739" s="18">
        <v>44434</v>
      </c>
      <c r="AH739" s="18">
        <v>44408</v>
      </c>
    </row>
    <row r="740" spans="1:34" x14ac:dyDescent="0.25">
      <c r="A740" s="25">
        <v>2021</v>
      </c>
      <c r="B740" s="18">
        <v>44378</v>
      </c>
      <c r="C740" s="19">
        <v>44408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6">
        <v>1254121</v>
      </c>
      <c r="AC740" s="2" t="s">
        <v>1953</v>
      </c>
      <c r="AD740" s="2"/>
      <c r="AE740" s="2" t="s">
        <v>1396</v>
      </c>
      <c r="AF740" s="24" t="s">
        <v>1957</v>
      </c>
      <c r="AG740" s="18">
        <v>44434</v>
      </c>
      <c r="AH740" s="18">
        <v>44408</v>
      </c>
    </row>
    <row r="741" spans="1:34" x14ac:dyDescent="0.25">
      <c r="A741" s="25">
        <v>2021</v>
      </c>
      <c r="B741" s="18">
        <v>44378</v>
      </c>
      <c r="C741" s="19">
        <v>44408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6">
        <v>378420</v>
      </c>
      <c r="AC741" s="2" t="s">
        <v>1953</v>
      </c>
      <c r="AD741" s="2"/>
      <c r="AE741" s="2" t="s">
        <v>1396</v>
      </c>
      <c r="AF741" s="24" t="s">
        <v>1957</v>
      </c>
      <c r="AG741" s="18">
        <v>44434</v>
      </c>
      <c r="AH741" s="18">
        <v>44408</v>
      </c>
    </row>
    <row r="742" spans="1:34" x14ac:dyDescent="0.25">
      <c r="A742" s="25">
        <v>2021</v>
      </c>
      <c r="B742" s="18">
        <v>44378</v>
      </c>
      <c r="C742" s="19">
        <v>44408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6">
        <v>339072</v>
      </c>
      <c r="AC742" s="2" t="s">
        <v>1953</v>
      </c>
      <c r="AD742" s="2"/>
      <c r="AE742" s="2" t="s">
        <v>1396</v>
      </c>
      <c r="AF742" s="24" t="s">
        <v>1957</v>
      </c>
      <c r="AG742" s="18">
        <v>44434</v>
      </c>
      <c r="AH742" s="18">
        <v>44408</v>
      </c>
    </row>
    <row r="743" spans="1:34" x14ac:dyDescent="0.25">
      <c r="A743" s="25">
        <v>2021</v>
      </c>
      <c r="B743" s="18">
        <v>44378</v>
      </c>
      <c r="C743" s="19">
        <v>44408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6">
        <v>581100</v>
      </c>
      <c r="AC743" s="2" t="s">
        <v>1953</v>
      </c>
      <c r="AD743" s="2"/>
      <c r="AE743" s="2" t="s">
        <v>1396</v>
      </c>
      <c r="AF743" s="24" t="s">
        <v>1957</v>
      </c>
      <c r="AG743" s="18">
        <v>44434</v>
      </c>
      <c r="AH743" s="18">
        <v>44408</v>
      </c>
    </row>
    <row r="744" spans="1:34" x14ac:dyDescent="0.25">
      <c r="A744" s="25">
        <v>2021</v>
      </c>
      <c r="B744" s="18">
        <v>44378</v>
      </c>
      <c r="C744" s="19">
        <v>44408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6">
        <v>3254880</v>
      </c>
      <c r="AC744" s="2" t="s">
        <v>1953</v>
      </c>
      <c r="AD744" s="2"/>
      <c r="AE744" s="2" t="s">
        <v>1396</v>
      </c>
      <c r="AF744" s="24" t="s">
        <v>1957</v>
      </c>
      <c r="AG744" s="18">
        <v>44434</v>
      </c>
      <c r="AH744" s="18">
        <v>44408</v>
      </c>
    </row>
    <row r="745" spans="1:34" x14ac:dyDescent="0.25">
      <c r="A745" s="25">
        <v>2021</v>
      </c>
      <c r="B745" s="18">
        <v>44378</v>
      </c>
      <c r="C745" s="19">
        <v>44408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6">
        <v>6808380</v>
      </c>
      <c r="AC745" s="2" t="s">
        <v>1953</v>
      </c>
      <c r="AD745" s="2"/>
      <c r="AE745" s="2" t="s">
        <v>1396</v>
      </c>
      <c r="AF745" s="24" t="s">
        <v>1957</v>
      </c>
      <c r="AG745" s="18">
        <v>44434</v>
      </c>
      <c r="AH745" s="18">
        <v>44408</v>
      </c>
    </row>
    <row r="746" spans="1:34" x14ac:dyDescent="0.25">
      <c r="A746" s="25">
        <v>2021</v>
      </c>
      <c r="B746" s="18">
        <v>44378</v>
      </c>
      <c r="C746" s="19">
        <v>44408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6">
        <v>12272580</v>
      </c>
      <c r="AC746" s="2" t="s">
        <v>1953</v>
      </c>
      <c r="AD746" s="2"/>
      <c r="AE746" s="2" t="s">
        <v>1396</v>
      </c>
      <c r="AF746" s="24" t="s">
        <v>1957</v>
      </c>
      <c r="AG746" s="18">
        <v>44434</v>
      </c>
      <c r="AH746" s="18">
        <v>44408</v>
      </c>
    </row>
    <row r="747" spans="1:34" x14ac:dyDescent="0.25">
      <c r="A747" s="25">
        <v>2021</v>
      </c>
      <c r="B747" s="18">
        <v>44378</v>
      </c>
      <c r="C747" s="19">
        <v>44408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6">
        <v>1788192</v>
      </c>
      <c r="AC747" s="2" t="s">
        <v>1953</v>
      </c>
      <c r="AD747" s="2"/>
      <c r="AE747" s="2" t="s">
        <v>1396</v>
      </c>
      <c r="AF747" s="24" t="s">
        <v>1957</v>
      </c>
      <c r="AG747" s="18">
        <v>44434</v>
      </c>
      <c r="AH747" s="18">
        <v>44408</v>
      </c>
    </row>
    <row r="748" spans="1:34" x14ac:dyDescent="0.25">
      <c r="A748" s="25">
        <v>2021</v>
      </c>
      <c r="B748" s="18">
        <v>44378</v>
      </c>
      <c r="C748" s="19">
        <v>44408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6">
        <v>1</v>
      </c>
      <c r="AC748" s="2" t="s">
        <v>1953</v>
      </c>
      <c r="AD748" s="2"/>
      <c r="AE748" s="2" t="s">
        <v>1396</v>
      </c>
      <c r="AF748" s="24" t="s">
        <v>1957</v>
      </c>
      <c r="AG748" s="18">
        <v>44434</v>
      </c>
      <c r="AH748" s="18">
        <v>44408</v>
      </c>
    </row>
    <row r="749" spans="1:34" x14ac:dyDescent="0.25">
      <c r="A749" s="25">
        <v>2021</v>
      </c>
      <c r="B749" s="18">
        <v>44378</v>
      </c>
      <c r="C749" s="19">
        <v>44408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6">
        <v>969624</v>
      </c>
      <c r="AC749" s="2" t="s">
        <v>1953</v>
      </c>
      <c r="AD749" s="2"/>
      <c r="AE749" s="2" t="s">
        <v>1396</v>
      </c>
      <c r="AF749" s="24" t="s">
        <v>1957</v>
      </c>
      <c r="AG749" s="18">
        <v>44434</v>
      </c>
      <c r="AH749" s="18">
        <v>44408</v>
      </c>
    </row>
    <row r="750" spans="1:34" x14ac:dyDescent="0.25">
      <c r="A750" s="25">
        <v>2021</v>
      </c>
      <c r="B750" s="18">
        <v>44378</v>
      </c>
      <c r="C750" s="19">
        <v>44408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6">
        <v>7594296</v>
      </c>
      <c r="AC750" s="2" t="s">
        <v>1953</v>
      </c>
      <c r="AD750" s="2"/>
      <c r="AE750" s="2" t="s">
        <v>1396</v>
      </c>
      <c r="AF750" s="24" t="s">
        <v>1957</v>
      </c>
      <c r="AG750" s="18">
        <v>44434</v>
      </c>
      <c r="AH750" s="18">
        <v>44408</v>
      </c>
    </row>
    <row r="751" spans="1:34" x14ac:dyDescent="0.25">
      <c r="A751" s="25">
        <v>2021</v>
      </c>
      <c r="B751" s="18">
        <v>44378</v>
      </c>
      <c r="C751" s="19">
        <v>44408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6">
        <v>2474544</v>
      </c>
      <c r="AC751" s="2" t="s">
        <v>1953</v>
      </c>
      <c r="AD751" s="2"/>
      <c r="AE751" s="2" t="s">
        <v>1396</v>
      </c>
      <c r="AF751" s="24" t="s">
        <v>1957</v>
      </c>
      <c r="AG751" s="18">
        <v>44434</v>
      </c>
      <c r="AH751" s="18">
        <v>44408</v>
      </c>
    </row>
    <row r="752" spans="1:34" x14ac:dyDescent="0.25">
      <c r="A752" s="25">
        <v>2021</v>
      </c>
      <c r="B752" s="18">
        <v>44378</v>
      </c>
      <c r="C752" s="19">
        <v>44408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23" t="s">
        <v>190</v>
      </c>
      <c r="AA752" s="2" t="s">
        <v>1952</v>
      </c>
      <c r="AB752" s="16">
        <v>5640924</v>
      </c>
      <c r="AC752" s="2" t="s">
        <v>1953</v>
      </c>
      <c r="AD752" s="2"/>
      <c r="AE752" s="2" t="s">
        <v>1396</v>
      </c>
      <c r="AF752" s="24" t="s">
        <v>1957</v>
      </c>
      <c r="AG752" s="18">
        <v>44434</v>
      </c>
      <c r="AH752" s="18">
        <v>44408</v>
      </c>
    </row>
    <row r="753" spans="1:34" x14ac:dyDescent="0.25">
      <c r="A753" s="25">
        <v>2021</v>
      </c>
      <c r="B753" s="18">
        <v>44378</v>
      </c>
      <c r="C753" s="19">
        <v>44408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6">
        <v>681780</v>
      </c>
      <c r="AC753" s="2" t="s">
        <v>1953</v>
      </c>
      <c r="AD753" s="2"/>
      <c r="AE753" s="2" t="s">
        <v>1396</v>
      </c>
      <c r="AF753" s="24" t="s">
        <v>1957</v>
      </c>
      <c r="AG753" s="18">
        <v>44434</v>
      </c>
      <c r="AH753" s="18">
        <v>44408</v>
      </c>
    </row>
    <row r="754" spans="1:34" x14ac:dyDescent="0.25">
      <c r="A754" s="25">
        <v>2021</v>
      </c>
      <c r="B754" s="18">
        <v>44378</v>
      </c>
      <c r="C754" s="19">
        <v>44408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6">
        <v>9005484</v>
      </c>
      <c r="AC754" s="2" t="s">
        <v>1953</v>
      </c>
      <c r="AD754" s="2"/>
      <c r="AE754" s="2" t="s">
        <v>1396</v>
      </c>
      <c r="AF754" s="24" t="s">
        <v>1957</v>
      </c>
      <c r="AG754" s="18">
        <v>44434</v>
      </c>
      <c r="AH754" s="18">
        <v>44408</v>
      </c>
    </row>
    <row r="755" spans="1:34" x14ac:dyDescent="0.25">
      <c r="A755" s="25">
        <v>2021</v>
      </c>
      <c r="B755" s="18">
        <v>44378</v>
      </c>
      <c r="C755" s="19">
        <v>44408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6">
        <v>249204</v>
      </c>
      <c r="AC755" s="2" t="s">
        <v>1953</v>
      </c>
      <c r="AD755" s="2"/>
      <c r="AE755" s="2" t="s">
        <v>1396</v>
      </c>
      <c r="AF755" s="24" t="s">
        <v>1957</v>
      </c>
      <c r="AG755" s="18">
        <v>44434</v>
      </c>
      <c r="AH755" s="18">
        <v>44408</v>
      </c>
    </row>
    <row r="756" spans="1:34" x14ac:dyDescent="0.25">
      <c r="A756" s="25">
        <v>2021</v>
      </c>
      <c r="B756" s="18">
        <v>44378</v>
      </c>
      <c r="C756" s="19">
        <v>44408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6">
        <v>10690464</v>
      </c>
      <c r="AC756" s="2" t="s">
        <v>1953</v>
      </c>
      <c r="AD756" s="2"/>
      <c r="AE756" s="2" t="s">
        <v>1396</v>
      </c>
      <c r="AF756" s="24" t="s">
        <v>1957</v>
      </c>
      <c r="AG756" s="18">
        <v>44434</v>
      </c>
      <c r="AH756" s="18">
        <v>44408</v>
      </c>
    </row>
    <row r="757" spans="1:34" x14ac:dyDescent="0.25">
      <c r="A757" s="25">
        <v>2021</v>
      </c>
      <c r="B757" s="18">
        <v>44378</v>
      </c>
      <c r="C757" s="19">
        <v>44408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6">
        <v>4287691</v>
      </c>
      <c r="AC757" s="2" t="s">
        <v>1953</v>
      </c>
      <c r="AD757" s="2"/>
      <c r="AE757" s="2" t="s">
        <v>1396</v>
      </c>
      <c r="AF757" s="24" t="s">
        <v>1957</v>
      </c>
      <c r="AG757" s="18">
        <v>44434</v>
      </c>
      <c r="AH757" s="18">
        <v>44408</v>
      </c>
    </row>
    <row r="758" spans="1:34" x14ac:dyDescent="0.25">
      <c r="A758" s="25">
        <v>2021</v>
      </c>
      <c r="B758" s="18">
        <v>44378</v>
      </c>
      <c r="C758" s="19">
        <v>44408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6">
        <v>16827655</v>
      </c>
      <c r="AC758" s="2" t="s">
        <v>1953</v>
      </c>
      <c r="AD758" s="2"/>
      <c r="AE758" s="2" t="s">
        <v>1396</v>
      </c>
      <c r="AF758" s="24" t="s">
        <v>1957</v>
      </c>
      <c r="AG758" s="18">
        <v>44434</v>
      </c>
      <c r="AH758" s="18">
        <v>44408</v>
      </c>
    </row>
    <row r="759" spans="1:34" x14ac:dyDescent="0.25">
      <c r="A759" s="25">
        <v>2021</v>
      </c>
      <c r="B759" s="18">
        <v>44378</v>
      </c>
      <c r="C759" s="19">
        <v>44408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6">
        <v>1866709</v>
      </c>
      <c r="AC759" s="2" t="s">
        <v>1953</v>
      </c>
      <c r="AD759" s="2"/>
      <c r="AE759" s="2" t="s">
        <v>1396</v>
      </c>
      <c r="AF759" s="24" t="s">
        <v>1957</v>
      </c>
      <c r="AG759" s="18">
        <v>44434</v>
      </c>
      <c r="AH759" s="18">
        <v>44408</v>
      </c>
    </row>
    <row r="760" spans="1:34" x14ac:dyDescent="0.25">
      <c r="A760" s="25">
        <v>2021</v>
      </c>
      <c r="B760" s="18">
        <v>44378</v>
      </c>
      <c r="C760" s="19">
        <v>44408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6">
        <v>8374704</v>
      </c>
      <c r="AC760" s="2" t="s">
        <v>1953</v>
      </c>
      <c r="AD760" s="2"/>
      <c r="AE760" s="2" t="s">
        <v>1396</v>
      </c>
      <c r="AF760" s="24" t="s">
        <v>1957</v>
      </c>
      <c r="AG760" s="18">
        <v>44434</v>
      </c>
      <c r="AH760" s="18">
        <v>44408</v>
      </c>
    </row>
    <row r="761" spans="1:34" x14ac:dyDescent="0.25">
      <c r="A761" s="25">
        <v>2021</v>
      </c>
      <c r="B761" s="18">
        <v>44378</v>
      </c>
      <c r="C761" s="19">
        <v>44408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6">
        <v>584220</v>
      </c>
      <c r="AC761" s="2" t="s">
        <v>1953</v>
      </c>
      <c r="AD761" s="2"/>
      <c r="AE761" s="2" t="s">
        <v>1396</v>
      </c>
      <c r="AF761" s="24" t="s">
        <v>1957</v>
      </c>
      <c r="AG761" s="18">
        <v>44434</v>
      </c>
      <c r="AH761" s="18">
        <v>44408</v>
      </c>
    </row>
    <row r="762" spans="1:34" x14ac:dyDescent="0.25">
      <c r="A762" s="25">
        <v>2021</v>
      </c>
      <c r="B762" s="18">
        <v>44378</v>
      </c>
      <c r="C762" s="19">
        <v>44408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6">
        <v>6183333</v>
      </c>
      <c r="AC762" s="2" t="s">
        <v>1953</v>
      </c>
      <c r="AD762" s="2"/>
      <c r="AE762" s="2" t="s">
        <v>1396</v>
      </c>
      <c r="AF762" s="24" t="s">
        <v>1957</v>
      </c>
      <c r="AG762" s="18">
        <v>44434</v>
      </c>
      <c r="AH762" s="18">
        <v>44408</v>
      </c>
    </row>
    <row r="763" spans="1:34" x14ac:dyDescent="0.25">
      <c r="A763" s="25">
        <v>2021</v>
      </c>
      <c r="B763" s="18">
        <v>44378</v>
      </c>
      <c r="C763" s="19">
        <v>44408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6">
        <v>7471243</v>
      </c>
      <c r="AC763" s="2" t="s">
        <v>1953</v>
      </c>
      <c r="AD763" s="2"/>
      <c r="AE763" s="2" t="s">
        <v>1396</v>
      </c>
      <c r="AF763" s="24" t="s">
        <v>1957</v>
      </c>
      <c r="AG763" s="18">
        <v>44434</v>
      </c>
      <c r="AH763" s="18">
        <v>44408</v>
      </c>
    </row>
    <row r="764" spans="1:34" x14ac:dyDescent="0.25">
      <c r="A764" s="25">
        <v>2021</v>
      </c>
      <c r="B764" s="18">
        <v>44378</v>
      </c>
      <c r="C764" s="19">
        <v>44408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6">
        <v>1</v>
      </c>
      <c r="AC764" s="2" t="s">
        <v>1953</v>
      </c>
      <c r="AD764" s="2"/>
      <c r="AE764" s="2" t="s">
        <v>1396</v>
      </c>
      <c r="AF764" s="24" t="s">
        <v>1957</v>
      </c>
      <c r="AG764" s="18">
        <v>44434</v>
      </c>
      <c r="AH764" s="18">
        <v>44408</v>
      </c>
    </row>
    <row r="765" spans="1:34" x14ac:dyDescent="0.25">
      <c r="A765" s="25">
        <v>2021</v>
      </c>
      <c r="B765" s="18">
        <v>44378</v>
      </c>
      <c r="C765" s="19">
        <v>44408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6">
        <v>565942</v>
      </c>
      <c r="AC765" s="2" t="s">
        <v>1953</v>
      </c>
      <c r="AD765" s="2"/>
      <c r="AE765" s="2" t="s">
        <v>1396</v>
      </c>
      <c r="AF765" s="24" t="s">
        <v>1957</v>
      </c>
      <c r="AG765" s="18">
        <v>44434</v>
      </c>
      <c r="AH765" s="18">
        <v>44408</v>
      </c>
    </row>
    <row r="766" spans="1:34" x14ac:dyDescent="0.25">
      <c r="A766" s="25">
        <v>2021</v>
      </c>
      <c r="B766" s="18">
        <v>44378</v>
      </c>
      <c r="C766" s="19">
        <v>44408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6">
        <v>2393235</v>
      </c>
      <c r="AC766" s="2" t="s">
        <v>1953</v>
      </c>
      <c r="AD766" s="2"/>
      <c r="AE766" s="2" t="s">
        <v>1396</v>
      </c>
      <c r="AF766" s="24" t="s">
        <v>1957</v>
      </c>
      <c r="AG766" s="18">
        <v>44434</v>
      </c>
      <c r="AH766" s="18">
        <v>44408</v>
      </c>
    </row>
    <row r="767" spans="1:34" x14ac:dyDescent="0.25">
      <c r="A767" s="25">
        <v>2021</v>
      </c>
      <c r="B767" s="18">
        <v>44378</v>
      </c>
      <c r="C767" s="19">
        <v>44408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6">
        <v>1810926</v>
      </c>
      <c r="AC767" s="2" t="s">
        <v>1953</v>
      </c>
      <c r="AD767" s="2"/>
      <c r="AE767" s="2" t="s">
        <v>1396</v>
      </c>
      <c r="AF767" s="24" t="s">
        <v>1957</v>
      </c>
      <c r="AG767" s="18">
        <v>44434</v>
      </c>
      <c r="AH767" s="18">
        <v>44408</v>
      </c>
    </row>
    <row r="768" spans="1:34" x14ac:dyDescent="0.25">
      <c r="A768" s="25">
        <v>2021</v>
      </c>
      <c r="B768" s="18">
        <v>44378</v>
      </c>
      <c r="C768" s="19">
        <v>44408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6">
        <v>1992848</v>
      </c>
      <c r="AC768" s="2" t="s">
        <v>1953</v>
      </c>
      <c r="AD768" s="2"/>
      <c r="AE768" s="2" t="s">
        <v>1396</v>
      </c>
      <c r="AF768" s="24" t="s">
        <v>1957</v>
      </c>
      <c r="AG768" s="18">
        <v>44434</v>
      </c>
      <c r="AH768" s="18">
        <v>44408</v>
      </c>
    </row>
    <row r="769" spans="1:34" x14ac:dyDescent="0.25">
      <c r="A769" s="25">
        <v>2021</v>
      </c>
      <c r="B769" s="18">
        <v>44378</v>
      </c>
      <c r="C769" s="19">
        <v>44408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23" t="s">
        <v>190</v>
      </c>
      <c r="AA769" s="2" t="s">
        <v>1952</v>
      </c>
      <c r="AB769" s="16">
        <v>1</v>
      </c>
      <c r="AC769" s="2" t="s">
        <v>1953</v>
      </c>
      <c r="AD769" s="2"/>
      <c r="AE769" s="2" t="s">
        <v>1396</v>
      </c>
      <c r="AF769" s="24" t="s">
        <v>1957</v>
      </c>
      <c r="AG769" s="18">
        <v>44434</v>
      </c>
      <c r="AH769" s="18">
        <v>44408</v>
      </c>
    </row>
    <row r="770" spans="1:34" x14ac:dyDescent="0.25">
      <c r="A770" s="25">
        <v>2021</v>
      </c>
      <c r="B770" s="18">
        <v>44378</v>
      </c>
      <c r="C770" s="19">
        <v>44408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23" t="s">
        <v>1679</v>
      </c>
      <c r="AA770" s="2" t="s">
        <v>1952</v>
      </c>
      <c r="AB770" s="16">
        <v>239248</v>
      </c>
      <c r="AC770" s="2" t="s">
        <v>1953</v>
      </c>
      <c r="AD770" s="2"/>
      <c r="AE770" s="2" t="s">
        <v>1396</v>
      </c>
      <c r="AF770" s="24" t="s">
        <v>1957</v>
      </c>
      <c r="AG770" s="18">
        <v>44434</v>
      </c>
      <c r="AH770" s="18">
        <v>44408</v>
      </c>
    </row>
    <row r="771" spans="1:34" x14ac:dyDescent="0.25">
      <c r="A771" s="25">
        <v>2021</v>
      </c>
      <c r="B771" s="18">
        <v>44378</v>
      </c>
      <c r="C771" s="19">
        <v>44408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23" t="s">
        <v>190</v>
      </c>
      <c r="AA771" s="2" t="s">
        <v>1952</v>
      </c>
      <c r="AB771" s="16">
        <v>1</v>
      </c>
      <c r="AC771" s="2" t="s">
        <v>1953</v>
      </c>
      <c r="AD771" s="2"/>
      <c r="AE771" s="2" t="s">
        <v>1396</v>
      </c>
      <c r="AF771" s="24" t="s">
        <v>1957</v>
      </c>
      <c r="AG771" s="18">
        <v>44434</v>
      </c>
      <c r="AH771" s="18">
        <v>44408</v>
      </c>
    </row>
    <row r="772" spans="1:34" x14ac:dyDescent="0.25">
      <c r="A772" s="25">
        <v>2021</v>
      </c>
      <c r="B772" s="18">
        <v>44378</v>
      </c>
      <c r="C772" s="19">
        <v>44408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23" t="s">
        <v>1893</v>
      </c>
      <c r="AA772" s="2" t="s">
        <v>1952</v>
      </c>
      <c r="AB772" s="16">
        <v>937346</v>
      </c>
      <c r="AC772" s="2" t="s">
        <v>1953</v>
      </c>
      <c r="AD772" s="2"/>
      <c r="AE772" s="2" t="s">
        <v>1396</v>
      </c>
      <c r="AF772" s="24" t="s">
        <v>1957</v>
      </c>
      <c r="AG772" s="18">
        <v>44434</v>
      </c>
      <c r="AH772" s="18">
        <v>44408</v>
      </c>
    </row>
    <row r="773" spans="1:34" x14ac:dyDescent="0.25">
      <c r="A773" s="25">
        <v>2021</v>
      </c>
      <c r="B773" s="18">
        <v>44378</v>
      </c>
      <c r="C773" s="19">
        <v>44408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23" t="s">
        <v>1691</v>
      </c>
      <c r="AA773" s="2" t="s">
        <v>1952</v>
      </c>
      <c r="AB773" s="16">
        <v>243200</v>
      </c>
      <c r="AC773" s="2" t="s">
        <v>1953</v>
      </c>
      <c r="AD773" s="2"/>
      <c r="AE773" s="2" t="s">
        <v>1396</v>
      </c>
      <c r="AF773" s="24" t="s">
        <v>1957</v>
      </c>
      <c r="AG773" s="18">
        <v>44434</v>
      </c>
      <c r="AH773" s="18">
        <v>44408</v>
      </c>
    </row>
    <row r="774" spans="1:34" x14ac:dyDescent="0.25">
      <c r="A774" s="25">
        <v>2021</v>
      </c>
      <c r="B774" s="18">
        <v>44378</v>
      </c>
      <c r="C774" s="19">
        <v>44408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23" t="s">
        <v>1894</v>
      </c>
      <c r="AA774" s="2" t="s">
        <v>1952</v>
      </c>
      <c r="AB774" s="16">
        <v>167694</v>
      </c>
      <c r="AC774" s="2" t="s">
        <v>1953</v>
      </c>
      <c r="AD774" s="2"/>
      <c r="AE774" s="2" t="s">
        <v>1396</v>
      </c>
      <c r="AF774" s="24" t="s">
        <v>1957</v>
      </c>
      <c r="AG774" s="18">
        <v>44434</v>
      </c>
      <c r="AH774" s="18">
        <v>44408</v>
      </c>
    </row>
    <row r="775" spans="1:34" x14ac:dyDescent="0.25">
      <c r="A775" s="25">
        <v>2021</v>
      </c>
      <c r="B775" s="18">
        <v>44378</v>
      </c>
      <c r="C775" s="19">
        <v>44408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23" t="s">
        <v>190</v>
      </c>
      <c r="AA775" s="2" t="s">
        <v>1952</v>
      </c>
      <c r="AB775" s="16">
        <v>1</v>
      </c>
      <c r="AC775" s="2" t="s">
        <v>1953</v>
      </c>
      <c r="AD775" s="2"/>
      <c r="AE775" s="2" t="s">
        <v>1396</v>
      </c>
      <c r="AF775" s="24" t="s">
        <v>1957</v>
      </c>
      <c r="AG775" s="18">
        <v>44434</v>
      </c>
      <c r="AH775" s="18">
        <v>44408</v>
      </c>
    </row>
    <row r="776" spans="1:34" x14ac:dyDescent="0.25">
      <c r="A776" s="25">
        <v>2021</v>
      </c>
      <c r="B776" s="18">
        <v>44378</v>
      </c>
      <c r="C776" s="19">
        <v>44408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6">
        <v>6891756</v>
      </c>
      <c r="AC776" s="2" t="s">
        <v>1953</v>
      </c>
      <c r="AD776" s="2"/>
      <c r="AE776" s="2" t="s">
        <v>1396</v>
      </c>
      <c r="AF776" s="24" t="s">
        <v>1957</v>
      </c>
      <c r="AG776" s="18">
        <v>44434</v>
      </c>
      <c r="AH776" s="18">
        <v>44408</v>
      </c>
    </row>
    <row r="777" spans="1:34" x14ac:dyDescent="0.25">
      <c r="A777" s="25">
        <v>2021</v>
      </c>
      <c r="B777" s="18">
        <v>44378</v>
      </c>
      <c r="C777" s="19">
        <v>44408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6">
        <v>5773074</v>
      </c>
      <c r="AC777" s="2" t="s">
        <v>1953</v>
      </c>
      <c r="AD777" s="2"/>
      <c r="AE777" s="2" t="s">
        <v>1396</v>
      </c>
      <c r="AF777" s="24" t="s">
        <v>1957</v>
      </c>
      <c r="AG777" s="18">
        <v>44434</v>
      </c>
      <c r="AH777" s="18">
        <v>44408</v>
      </c>
    </row>
    <row r="778" spans="1:34" x14ac:dyDescent="0.25">
      <c r="A778" s="25">
        <v>2021</v>
      </c>
      <c r="B778" s="18">
        <v>44378</v>
      </c>
      <c r="C778" s="19">
        <v>44408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6">
        <v>1</v>
      </c>
      <c r="AC778" s="2" t="s">
        <v>1953</v>
      </c>
      <c r="AD778" s="2"/>
      <c r="AE778" s="2" t="s">
        <v>1396</v>
      </c>
      <c r="AF778" s="24" t="s">
        <v>1957</v>
      </c>
      <c r="AG778" s="18">
        <v>44434</v>
      </c>
      <c r="AH778" s="18">
        <v>44408</v>
      </c>
    </row>
    <row r="779" spans="1:34" x14ac:dyDescent="0.25">
      <c r="A779" s="25">
        <v>2021</v>
      </c>
      <c r="B779" s="18">
        <v>44378</v>
      </c>
      <c r="C779" s="19">
        <v>44408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6">
        <v>243200</v>
      </c>
      <c r="AC779" s="2" t="s">
        <v>1953</v>
      </c>
      <c r="AD779" s="2"/>
      <c r="AE779" s="2" t="s">
        <v>1396</v>
      </c>
      <c r="AF779" s="24" t="s">
        <v>1957</v>
      </c>
      <c r="AG779" s="18">
        <v>44434</v>
      </c>
      <c r="AH779" s="18">
        <v>44408</v>
      </c>
    </row>
    <row r="780" spans="1:34" x14ac:dyDescent="0.25">
      <c r="A780" s="25">
        <v>2021</v>
      </c>
      <c r="B780" s="18">
        <v>44378</v>
      </c>
      <c r="C780" s="19">
        <v>44408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6">
        <v>3526590</v>
      </c>
      <c r="AC780" s="2" t="s">
        <v>1953</v>
      </c>
      <c r="AD780" s="2"/>
      <c r="AE780" s="2" t="s">
        <v>1396</v>
      </c>
      <c r="AF780" s="24" t="s">
        <v>1957</v>
      </c>
      <c r="AG780" s="18">
        <v>44434</v>
      </c>
      <c r="AH780" s="18">
        <v>44408</v>
      </c>
    </row>
    <row r="781" spans="1:34" x14ac:dyDescent="0.25">
      <c r="A781" s="25">
        <v>2021</v>
      </c>
      <c r="B781" s="18">
        <v>44378</v>
      </c>
      <c r="C781" s="19">
        <v>44408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6">
        <v>1</v>
      </c>
      <c r="AC781" s="2" t="s">
        <v>1953</v>
      </c>
      <c r="AD781" s="2"/>
      <c r="AE781" s="2" t="s">
        <v>1396</v>
      </c>
      <c r="AF781" s="24" t="s">
        <v>1957</v>
      </c>
      <c r="AG781" s="18">
        <v>44434</v>
      </c>
      <c r="AH781" s="18">
        <v>44408</v>
      </c>
    </row>
    <row r="782" spans="1:34" x14ac:dyDescent="0.25">
      <c r="A782" s="25">
        <v>2021</v>
      </c>
      <c r="B782" s="18">
        <v>44378</v>
      </c>
      <c r="C782" s="19">
        <v>44408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6">
        <v>17852438</v>
      </c>
      <c r="AC782" s="2" t="s">
        <v>1953</v>
      </c>
      <c r="AD782" s="2"/>
      <c r="AE782" s="2" t="s">
        <v>1396</v>
      </c>
      <c r="AF782" s="24" t="s">
        <v>1957</v>
      </c>
      <c r="AG782" s="18">
        <v>44434</v>
      </c>
      <c r="AH782" s="18">
        <v>44408</v>
      </c>
    </row>
    <row r="783" spans="1:34" x14ac:dyDescent="0.25">
      <c r="A783" s="25">
        <v>2021</v>
      </c>
      <c r="B783" s="18">
        <v>44378</v>
      </c>
      <c r="C783" s="19">
        <v>44408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6">
        <v>1898480</v>
      </c>
      <c r="AC783" s="2" t="s">
        <v>1953</v>
      </c>
      <c r="AD783" s="2"/>
      <c r="AE783" s="2" t="s">
        <v>1396</v>
      </c>
      <c r="AF783" s="24" t="s">
        <v>1957</v>
      </c>
      <c r="AG783" s="18">
        <v>44434</v>
      </c>
      <c r="AH783" s="18">
        <v>44408</v>
      </c>
    </row>
    <row r="784" spans="1:34" x14ac:dyDescent="0.25">
      <c r="A784" s="25">
        <v>2021</v>
      </c>
      <c r="B784" s="18">
        <v>44378</v>
      </c>
      <c r="C784" s="19">
        <v>44408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6">
        <v>439160</v>
      </c>
      <c r="AC784" s="2" t="s">
        <v>1953</v>
      </c>
      <c r="AD784" s="2"/>
      <c r="AE784" s="2" t="s">
        <v>1396</v>
      </c>
      <c r="AF784" s="24" t="s">
        <v>1957</v>
      </c>
      <c r="AG784" s="18">
        <v>44434</v>
      </c>
      <c r="AH784" s="18">
        <v>44408</v>
      </c>
    </row>
    <row r="785" spans="1:34" x14ac:dyDescent="0.25">
      <c r="A785" s="25">
        <v>2021</v>
      </c>
      <c r="B785" s="18">
        <v>44378</v>
      </c>
      <c r="C785" s="19">
        <v>44408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6">
        <v>17411664</v>
      </c>
      <c r="AC785" s="2" t="s">
        <v>1953</v>
      </c>
      <c r="AD785" s="2"/>
      <c r="AE785" s="2" t="s">
        <v>1396</v>
      </c>
      <c r="AF785" s="24" t="s">
        <v>1957</v>
      </c>
      <c r="AG785" s="18">
        <v>44434</v>
      </c>
      <c r="AH785" s="18">
        <v>44408</v>
      </c>
    </row>
    <row r="786" spans="1:34" x14ac:dyDescent="0.25">
      <c r="A786" s="25">
        <v>2021</v>
      </c>
      <c r="B786" s="18">
        <v>44378</v>
      </c>
      <c r="C786" s="19">
        <v>44408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23" t="s">
        <v>1679</v>
      </c>
      <c r="AA786" s="2" t="s">
        <v>1952</v>
      </c>
      <c r="AB786" s="16">
        <v>4575857</v>
      </c>
      <c r="AC786" s="2" t="s">
        <v>1953</v>
      </c>
      <c r="AD786" s="2"/>
      <c r="AE786" s="2" t="s">
        <v>1396</v>
      </c>
      <c r="AF786" s="24" t="s">
        <v>1957</v>
      </c>
      <c r="AG786" s="18">
        <v>44434</v>
      </c>
      <c r="AH786" s="18">
        <v>44408</v>
      </c>
    </row>
    <row r="787" spans="1:34" x14ac:dyDescent="0.25">
      <c r="A787" s="25">
        <v>2021</v>
      </c>
      <c r="B787" s="18">
        <v>44378</v>
      </c>
      <c r="C787" s="19">
        <v>44408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23" t="s">
        <v>1725</v>
      </c>
      <c r="AA787" s="2" t="s">
        <v>1952</v>
      </c>
      <c r="AB787" s="16">
        <v>240312</v>
      </c>
      <c r="AC787" s="2" t="s">
        <v>1953</v>
      </c>
      <c r="AD787" s="2"/>
      <c r="AE787" s="2" t="s">
        <v>1396</v>
      </c>
      <c r="AF787" s="24" t="s">
        <v>1957</v>
      </c>
      <c r="AG787" s="18">
        <v>44434</v>
      </c>
      <c r="AH787" s="18">
        <v>44408</v>
      </c>
    </row>
    <row r="788" spans="1:34" x14ac:dyDescent="0.25">
      <c r="A788" s="25">
        <v>2021</v>
      </c>
      <c r="B788" s="18">
        <v>44378</v>
      </c>
      <c r="C788" s="19">
        <v>44408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23" t="s">
        <v>1691</v>
      </c>
      <c r="AA788" s="2" t="s">
        <v>1952</v>
      </c>
      <c r="AB788" s="16">
        <v>1049940</v>
      </c>
      <c r="AC788" s="2" t="s">
        <v>1953</v>
      </c>
      <c r="AD788" s="2"/>
      <c r="AE788" s="2" t="s">
        <v>1396</v>
      </c>
      <c r="AF788" s="24" t="s">
        <v>1957</v>
      </c>
      <c r="AG788" s="18">
        <v>44434</v>
      </c>
      <c r="AH788" s="18">
        <v>44408</v>
      </c>
    </row>
    <row r="789" spans="1:34" x14ac:dyDescent="0.25">
      <c r="A789" s="25">
        <v>2021</v>
      </c>
      <c r="B789" s="18">
        <v>44378</v>
      </c>
      <c r="C789" s="19">
        <v>44408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23" t="s">
        <v>1691</v>
      </c>
      <c r="AA789" s="2" t="s">
        <v>1952</v>
      </c>
      <c r="AB789" s="16">
        <v>586264</v>
      </c>
      <c r="AC789" s="2" t="s">
        <v>1953</v>
      </c>
      <c r="AD789" s="2"/>
      <c r="AE789" s="2" t="s">
        <v>1396</v>
      </c>
      <c r="AF789" s="24" t="s">
        <v>1957</v>
      </c>
      <c r="AG789" s="18">
        <v>44434</v>
      </c>
      <c r="AH789" s="18">
        <v>44408</v>
      </c>
    </row>
    <row r="790" spans="1:34" x14ac:dyDescent="0.25">
      <c r="A790" s="25">
        <v>2021</v>
      </c>
      <c r="B790" s="18">
        <v>44378</v>
      </c>
      <c r="C790" s="19">
        <v>44408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23" t="s">
        <v>1691</v>
      </c>
      <c r="AA790" s="2" t="s">
        <v>1952</v>
      </c>
      <c r="AB790" s="16">
        <v>3704050</v>
      </c>
      <c r="AC790" s="2" t="s">
        <v>1953</v>
      </c>
      <c r="AD790" s="2"/>
      <c r="AE790" s="2" t="s">
        <v>1396</v>
      </c>
      <c r="AF790" s="24" t="s">
        <v>1957</v>
      </c>
      <c r="AG790" s="18">
        <v>44434</v>
      </c>
      <c r="AH790" s="18">
        <v>44408</v>
      </c>
    </row>
    <row r="791" spans="1:34" x14ac:dyDescent="0.25">
      <c r="A791" s="25">
        <v>2021</v>
      </c>
      <c r="B791" s="18">
        <v>44378</v>
      </c>
      <c r="C791" s="19">
        <v>44408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23" t="s">
        <v>190</v>
      </c>
      <c r="AA791" s="2" t="s">
        <v>1952</v>
      </c>
      <c r="AB791" s="16">
        <v>1</v>
      </c>
      <c r="AC791" s="2" t="s">
        <v>1953</v>
      </c>
      <c r="AD791" s="2"/>
      <c r="AE791" s="2" t="s">
        <v>1396</v>
      </c>
      <c r="AF791" s="24" t="s">
        <v>1957</v>
      </c>
      <c r="AG791" s="18">
        <v>44434</v>
      </c>
      <c r="AH791" s="18">
        <v>44408</v>
      </c>
    </row>
    <row r="792" spans="1:34" x14ac:dyDescent="0.25">
      <c r="A792" s="25">
        <v>2021</v>
      </c>
      <c r="B792" s="18">
        <v>44378</v>
      </c>
      <c r="C792" s="19">
        <v>44408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23" t="s">
        <v>1691</v>
      </c>
      <c r="AA792" s="2" t="s">
        <v>1952</v>
      </c>
      <c r="AB792" s="16">
        <v>239248</v>
      </c>
      <c r="AC792" s="2" t="s">
        <v>1953</v>
      </c>
      <c r="AD792" s="2"/>
      <c r="AE792" s="2" t="s">
        <v>1396</v>
      </c>
      <c r="AF792" s="24" t="s">
        <v>1957</v>
      </c>
      <c r="AG792" s="18">
        <v>44434</v>
      </c>
      <c r="AH792" s="18">
        <v>44408</v>
      </c>
    </row>
    <row r="793" spans="1:34" x14ac:dyDescent="0.25">
      <c r="A793" s="25">
        <v>2021</v>
      </c>
      <c r="B793" s="18">
        <v>44378</v>
      </c>
      <c r="C793" s="19">
        <v>44408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23" t="s">
        <v>1725</v>
      </c>
      <c r="AA793" s="2" t="s">
        <v>1952</v>
      </c>
      <c r="AB793" s="16">
        <v>182476</v>
      </c>
      <c r="AC793" s="2" t="s">
        <v>1953</v>
      </c>
      <c r="AD793" s="2"/>
      <c r="AE793" s="2" t="s">
        <v>1396</v>
      </c>
      <c r="AF793" s="24" t="s">
        <v>1957</v>
      </c>
      <c r="AG793" s="18">
        <v>44434</v>
      </c>
      <c r="AH793" s="18">
        <v>44408</v>
      </c>
    </row>
    <row r="794" spans="1:34" x14ac:dyDescent="0.25">
      <c r="A794" s="25">
        <v>2021</v>
      </c>
      <c r="B794" s="18">
        <v>44378</v>
      </c>
      <c r="C794" s="19">
        <v>44408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23" t="s">
        <v>1691</v>
      </c>
      <c r="AA794" s="2" t="s">
        <v>1952</v>
      </c>
      <c r="AB794" s="16">
        <v>167694</v>
      </c>
      <c r="AC794" s="2" t="s">
        <v>1953</v>
      </c>
      <c r="AD794" s="2"/>
      <c r="AE794" s="2" t="s">
        <v>1396</v>
      </c>
      <c r="AF794" s="24" t="s">
        <v>1957</v>
      </c>
      <c r="AG794" s="18">
        <v>44434</v>
      </c>
      <c r="AH794" s="18">
        <v>44408</v>
      </c>
    </row>
    <row r="795" spans="1:34" x14ac:dyDescent="0.25">
      <c r="A795" s="25">
        <v>2021</v>
      </c>
      <c r="B795" s="18">
        <v>44378</v>
      </c>
      <c r="C795" s="19">
        <v>44408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23" t="s">
        <v>1691</v>
      </c>
      <c r="AA795" s="2" t="s">
        <v>1952</v>
      </c>
      <c r="AB795" s="16">
        <v>7632566</v>
      </c>
      <c r="AC795" s="2" t="s">
        <v>1953</v>
      </c>
      <c r="AD795" s="2"/>
      <c r="AE795" s="2" t="s">
        <v>1396</v>
      </c>
      <c r="AF795" s="24" t="s">
        <v>1957</v>
      </c>
      <c r="AG795" s="18">
        <v>44434</v>
      </c>
      <c r="AH795" s="18">
        <v>44408</v>
      </c>
    </row>
    <row r="796" spans="1:34" x14ac:dyDescent="0.25">
      <c r="A796" s="25">
        <v>2021</v>
      </c>
      <c r="B796" s="18">
        <v>44378</v>
      </c>
      <c r="C796" s="19">
        <v>44408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23" t="s">
        <v>190</v>
      </c>
      <c r="AA796" s="2" t="s">
        <v>1952</v>
      </c>
      <c r="AB796" s="16">
        <v>1</v>
      </c>
      <c r="AC796" s="2" t="s">
        <v>1953</v>
      </c>
      <c r="AD796" s="2"/>
      <c r="AE796" s="2" t="s">
        <v>1396</v>
      </c>
      <c r="AF796" s="24" t="s">
        <v>1957</v>
      </c>
      <c r="AG796" s="18">
        <v>44434</v>
      </c>
      <c r="AH796" s="18">
        <v>44408</v>
      </c>
    </row>
    <row r="797" spans="1:34" x14ac:dyDescent="0.25">
      <c r="A797" s="25">
        <v>2021</v>
      </c>
      <c r="B797" s="18">
        <v>44378</v>
      </c>
      <c r="C797" s="19">
        <v>44408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23" t="s">
        <v>1691</v>
      </c>
      <c r="AA797" s="2" t="s">
        <v>1952</v>
      </c>
      <c r="AB797" s="16">
        <v>285646</v>
      </c>
      <c r="AC797" s="2" t="s">
        <v>1953</v>
      </c>
      <c r="AD797" s="2"/>
      <c r="AE797" s="2" t="s">
        <v>1396</v>
      </c>
      <c r="AF797" s="24" t="s">
        <v>1957</v>
      </c>
      <c r="AG797" s="18">
        <v>44434</v>
      </c>
      <c r="AH797" s="18">
        <v>44408</v>
      </c>
    </row>
    <row r="798" spans="1:34" x14ac:dyDescent="0.25">
      <c r="A798" s="25">
        <v>2021</v>
      </c>
      <c r="B798" s="18">
        <v>44378</v>
      </c>
      <c r="C798" s="19">
        <v>44408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23" t="s">
        <v>1725</v>
      </c>
      <c r="AA798" s="2" t="s">
        <v>1952</v>
      </c>
      <c r="AB798" s="16">
        <v>182476</v>
      </c>
      <c r="AC798" s="2" t="s">
        <v>1953</v>
      </c>
      <c r="AD798" s="2"/>
      <c r="AE798" s="2" t="s">
        <v>1396</v>
      </c>
      <c r="AF798" s="24" t="s">
        <v>1957</v>
      </c>
      <c r="AG798" s="18">
        <v>44434</v>
      </c>
      <c r="AH798" s="18">
        <v>44408</v>
      </c>
    </row>
    <row r="799" spans="1:34" x14ac:dyDescent="0.25">
      <c r="A799" s="25">
        <v>2021</v>
      </c>
      <c r="B799" s="18">
        <v>44378</v>
      </c>
      <c r="C799" s="19">
        <v>44408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23" t="s">
        <v>1725</v>
      </c>
      <c r="AA799" s="2" t="s">
        <v>1952</v>
      </c>
      <c r="AB799" s="16">
        <v>182476</v>
      </c>
      <c r="AC799" s="2" t="s">
        <v>1953</v>
      </c>
      <c r="AD799" s="2"/>
      <c r="AE799" s="2" t="s">
        <v>1396</v>
      </c>
      <c r="AF799" s="24" t="s">
        <v>1957</v>
      </c>
      <c r="AG799" s="18">
        <v>44434</v>
      </c>
      <c r="AH799" s="18">
        <v>44408</v>
      </c>
    </row>
    <row r="800" spans="1:34" x14ac:dyDescent="0.25">
      <c r="A800" s="25">
        <v>2021</v>
      </c>
      <c r="B800" s="18">
        <v>44378</v>
      </c>
      <c r="C800" s="19">
        <v>44408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23" t="s">
        <v>1699</v>
      </c>
      <c r="AA800" s="2" t="s">
        <v>1952</v>
      </c>
      <c r="AB800" s="16">
        <v>14241550</v>
      </c>
      <c r="AC800" s="2" t="s">
        <v>1953</v>
      </c>
      <c r="AD800" s="2"/>
      <c r="AE800" s="2" t="s">
        <v>1396</v>
      </c>
      <c r="AF800" s="24" t="s">
        <v>1957</v>
      </c>
      <c r="AG800" s="18">
        <v>44434</v>
      </c>
      <c r="AH800" s="18">
        <v>44408</v>
      </c>
    </row>
    <row r="801" spans="1:34" x14ac:dyDescent="0.25">
      <c r="A801" s="25">
        <v>2021</v>
      </c>
      <c r="B801" s="18">
        <v>44378</v>
      </c>
      <c r="C801" s="19">
        <v>44408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23" t="s">
        <v>1686</v>
      </c>
      <c r="AA801" s="2" t="s">
        <v>1952</v>
      </c>
      <c r="AB801" s="16">
        <v>2198604</v>
      </c>
      <c r="AC801" s="2" t="s">
        <v>1953</v>
      </c>
      <c r="AD801" s="2"/>
      <c r="AE801" s="2" t="s">
        <v>1396</v>
      </c>
      <c r="AF801" s="24" t="s">
        <v>1957</v>
      </c>
      <c r="AG801" s="18">
        <v>44434</v>
      </c>
      <c r="AH801" s="18">
        <v>44408</v>
      </c>
    </row>
    <row r="802" spans="1:34" x14ac:dyDescent="0.25">
      <c r="A802" s="25">
        <v>2021</v>
      </c>
      <c r="B802" s="18">
        <v>44378</v>
      </c>
      <c r="C802" s="19">
        <v>44408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23" t="s">
        <v>1725</v>
      </c>
      <c r="AA802" s="2" t="s">
        <v>1952</v>
      </c>
      <c r="AB802" s="16">
        <v>182476</v>
      </c>
      <c r="AC802" s="2" t="s">
        <v>1953</v>
      </c>
      <c r="AD802" s="2"/>
      <c r="AE802" s="2" t="s">
        <v>1396</v>
      </c>
      <c r="AF802" s="24" t="s">
        <v>1957</v>
      </c>
      <c r="AG802" s="18">
        <v>44434</v>
      </c>
      <c r="AH802" s="18">
        <v>44408</v>
      </c>
    </row>
    <row r="803" spans="1:34" x14ac:dyDescent="0.25">
      <c r="A803" s="25">
        <v>2021</v>
      </c>
      <c r="B803" s="18">
        <v>44378</v>
      </c>
      <c r="C803" s="19">
        <v>44408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23" t="s">
        <v>1679</v>
      </c>
      <c r="AA803" s="2" t="s">
        <v>1952</v>
      </c>
      <c r="AB803" s="16">
        <v>1</v>
      </c>
      <c r="AC803" s="2" t="s">
        <v>1953</v>
      </c>
      <c r="AD803" s="2"/>
      <c r="AE803" s="2" t="s">
        <v>1396</v>
      </c>
      <c r="AF803" s="24" t="s">
        <v>1957</v>
      </c>
      <c r="AG803" s="18">
        <v>44434</v>
      </c>
      <c r="AH803" s="18">
        <v>44408</v>
      </c>
    </row>
    <row r="804" spans="1:34" x14ac:dyDescent="0.25">
      <c r="A804" s="25">
        <v>2021</v>
      </c>
      <c r="B804" s="18">
        <v>44378</v>
      </c>
      <c r="C804" s="19">
        <v>44408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23" t="s">
        <v>1679</v>
      </c>
      <c r="AA804" s="2" t="s">
        <v>1952</v>
      </c>
      <c r="AB804" s="16">
        <v>1756018</v>
      </c>
      <c r="AC804" s="2" t="s">
        <v>1953</v>
      </c>
      <c r="AD804" s="2"/>
      <c r="AE804" s="2" t="s">
        <v>1396</v>
      </c>
      <c r="AF804" s="24" t="s">
        <v>1957</v>
      </c>
      <c r="AG804" s="18">
        <v>44434</v>
      </c>
      <c r="AH804" s="18">
        <v>44408</v>
      </c>
    </row>
    <row r="805" spans="1:34" x14ac:dyDescent="0.25">
      <c r="A805" s="25">
        <v>2021</v>
      </c>
      <c r="B805" s="18">
        <v>44378</v>
      </c>
      <c r="C805" s="19">
        <v>44408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23" t="s">
        <v>1679</v>
      </c>
      <c r="AA805" s="2" t="s">
        <v>1952</v>
      </c>
      <c r="AB805" s="16">
        <v>4700569</v>
      </c>
      <c r="AC805" s="2" t="s">
        <v>1953</v>
      </c>
      <c r="AD805" s="2"/>
      <c r="AE805" s="2" t="s">
        <v>1396</v>
      </c>
      <c r="AF805" s="24" t="s">
        <v>1957</v>
      </c>
      <c r="AG805" s="18">
        <v>44434</v>
      </c>
      <c r="AH805" s="18">
        <v>44408</v>
      </c>
    </row>
    <row r="806" spans="1:34" x14ac:dyDescent="0.25">
      <c r="A806" s="25">
        <v>2021</v>
      </c>
      <c r="B806" s="18">
        <v>44378</v>
      </c>
      <c r="C806" s="19">
        <v>44408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23" t="s">
        <v>1679</v>
      </c>
      <c r="AA806" s="2" t="s">
        <v>1952</v>
      </c>
      <c r="AB806" s="16">
        <v>5791276</v>
      </c>
      <c r="AC806" s="2" t="s">
        <v>1953</v>
      </c>
      <c r="AD806" s="2"/>
      <c r="AE806" s="2" t="s">
        <v>1396</v>
      </c>
      <c r="AF806" s="24" t="s">
        <v>1957</v>
      </c>
      <c r="AG806" s="18">
        <v>44434</v>
      </c>
      <c r="AH806" s="18">
        <v>44408</v>
      </c>
    </row>
    <row r="807" spans="1:34" x14ac:dyDescent="0.25">
      <c r="A807" s="25">
        <v>2021</v>
      </c>
      <c r="B807" s="18">
        <v>44378</v>
      </c>
      <c r="C807" s="19">
        <v>44408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23" t="s">
        <v>1690</v>
      </c>
      <c r="AA807" s="2" t="s">
        <v>1952</v>
      </c>
      <c r="AB807" s="16">
        <v>2686068</v>
      </c>
      <c r="AC807" s="2" t="s">
        <v>1953</v>
      </c>
      <c r="AD807" s="2"/>
      <c r="AE807" s="2" t="s">
        <v>1396</v>
      </c>
      <c r="AF807" s="24" t="s">
        <v>1957</v>
      </c>
      <c r="AG807" s="18">
        <v>44434</v>
      </c>
      <c r="AH807" s="18">
        <v>44408</v>
      </c>
    </row>
    <row r="808" spans="1:34" x14ac:dyDescent="0.25">
      <c r="A808" s="25">
        <v>2021</v>
      </c>
      <c r="B808" s="18">
        <v>44378</v>
      </c>
      <c r="C808" s="19">
        <v>44408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23" t="s">
        <v>1894</v>
      </c>
      <c r="AA808" s="2" t="s">
        <v>1952</v>
      </c>
      <c r="AB808" s="16">
        <v>292296</v>
      </c>
      <c r="AC808" s="2" t="s">
        <v>1953</v>
      </c>
      <c r="AD808" s="2"/>
      <c r="AE808" s="2" t="s">
        <v>1396</v>
      </c>
      <c r="AF808" s="24" t="s">
        <v>1957</v>
      </c>
      <c r="AG808" s="18">
        <v>44434</v>
      </c>
      <c r="AH808" s="18">
        <v>44408</v>
      </c>
    </row>
    <row r="809" spans="1:34" x14ac:dyDescent="0.25">
      <c r="A809" s="25">
        <v>2021</v>
      </c>
      <c r="B809" s="18">
        <v>44378</v>
      </c>
      <c r="C809" s="19">
        <v>44408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23" t="s">
        <v>1691</v>
      </c>
      <c r="AA809" s="2" t="s">
        <v>1952</v>
      </c>
      <c r="AB809" s="16">
        <v>547124</v>
      </c>
      <c r="AC809" s="2" t="s">
        <v>1953</v>
      </c>
      <c r="AD809" s="2"/>
      <c r="AE809" s="2" t="s">
        <v>1396</v>
      </c>
      <c r="AF809" s="24" t="s">
        <v>1957</v>
      </c>
      <c r="AG809" s="18">
        <v>44434</v>
      </c>
      <c r="AH809" s="18">
        <v>44408</v>
      </c>
    </row>
    <row r="810" spans="1:34" x14ac:dyDescent="0.25">
      <c r="A810" s="25">
        <v>2021</v>
      </c>
      <c r="B810" s="18">
        <v>44378</v>
      </c>
      <c r="C810" s="19">
        <v>44408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23" t="s">
        <v>1691</v>
      </c>
      <c r="AA810" s="2" t="s">
        <v>1952</v>
      </c>
      <c r="AB810" s="16">
        <v>2118044</v>
      </c>
      <c r="AC810" s="2" t="s">
        <v>1953</v>
      </c>
      <c r="AD810" s="2"/>
      <c r="AE810" s="2" t="s">
        <v>1396</v>
      </c>
      <c r="AF810" s="24" t="s">
        <v>1957</v>
      </c>
      <c r="AG810" s="18">
        <v>44434</v>
      </c>
      <c r="AH810" s="18">
        <v>44408</v>
      </c>
    </row>
    <row r="811" spans="1:34" x14ac:dyDescent="0.25">
      <c r="A811" s="25">
        <v>2021</v>
      </c>
      <c r="B811" s="18">
        <v>44378</v>
      </c>
      <c r="C811" s="19">
        <v>44408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23" t="s">
        <v>1699</v>
      </c>
      <c r="AA811" s="2" t="s">
        <v>1952</v>
      </c>
      <c r="AB811" s="16">
        <v>1795044</v>
      </c>
      <c r="AC811" s="2" t="s">
        <v>1953</v>
      </c>
      <c r="AD811" s="2"/>
      <c r="AE811" s="2" t="s">
        <v>1396</v>
      </c>
      <c r="AF811" s="24" t="s">
        <v>1957</v>
      </c>
      <c r="AG811" s="18">
        <v>44434</v>
      </c>
      <c r="AH811" s="18">
        <v>44408</v>
      </c>
    </row>
    <row r="812" spans="1:34" x14ac:dyDescent="0.25">
      <c r="A812" s="25">
        <v>2021</v>
      </c>
      <c r="B812" s="18">
        <v>44378</v>
      </c>
      <c r="C812" s="19">
        <v>44408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23" t="s">
        <v>1699</v>
      </c>
      <c r="AA812" s="2" t="s">
        <v>1952</v>
      </c>
      <c r="AB812" s="16">
        <v>1144183</v>
      </c>
      <c r="AC812" s="2" t="s">
        <v>1953</v>
      </c>
      <c r="AD812" s="2"/>
      <c r="AE812" s="2" t="s">
        <v>1396</v>
      </c>
      <c r="AF812" s="24" t="s">
        <v>1957</v>
      </c>
      <c r="AG812" s="18">
        <v>44434</v>
      </c>
      <c r="AH812" s="18">
        <v>44408</v>
      </c>
    </row>
    <row r="813" spans="1:34" x14ac:dyDescent="0.25">
      <c r="A813" s="25">
        <v>2021</v>
      </c>
      <c r="B813" s="18">
        <v>44378</v>
      </c>
      <c r="C813" s="19">
        <v>44408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23" t="s">
        <v>1691</v>
      </c>
      <c r="AA813" s="2" t="s">
        <v>1952</v>
      </c>
      <c r="AB813" s="16">
        <v>1635748</v>
      </c>
      <c r="AC813" s="2" t="s">
        <v>1953</v>
      </c>
      <c r="AD813" s="2"/>
      <c r="AE813" s="2" t="s">
        <v>1396</v>
      </c>
      <c r="AF813" s="24" t="s">
        <v>1957</v>
      </c>
      <c r="AG813" s="18">
        <v>44434</v>
      </c>
      <c r="AH813" s="18">
        <v>44408</v>
      </c>
    </row>
    <row r="814" spans="1:34" x14ac:dyDescent="0.25">
      <c r="A814" s="25">
        <v>2021</v>
      </c>
      <c r="B814" s="18">
        <v>44378</v>
      </c>
      <c r="C814" s="19">
        <v>44408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23" t="s">
        <v>1691</v>
      </c>
      <c r="AA814" s="2" t="s">
        <v>1952</v>
      </c>
      <c r="AB814" s="16">
        <v>1193162</v>
      </c>
      <c r="AC814" s="2" t="s">
        <v>1953</v>
      </c>
      <c r="AD814" s="2"/>
      <c r="AE814" s="2" t="s">
        <v>1396</v>
      </c>
      <c r="AF814" s="24" t="s">
        <v>1957</v>
      </c>
      <c r="AG814" s="18">
        <v>44434</v>
      </c>
      <c r="AH814" s="18">
        <v>44408</v>
      </c>
    </row>
    <row r="815" spans="1:34" x14ac:dyDescent="0.25">
      <c r="A815" s="25">
        <v>2021</v>
      </c>
      <c r="B815" s="18">
        <v>44378</v>
      </c>
      <c r="C815" s="19">
        <v>44408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23" t="s">
        <v>190</v>
      </c>
      <c r="AA815" s="2" t="s">
        <v>1952</v>
      </c>
      <c r="AB815" s="16">
        <v>774250</v>
      </c>
      <c r="AC815" s="2" t="s">
        <v>1953</v>
      </c>
      <c r="AD815" s="2"/>
      <c r="AE815" s="2" t="s">
        <v>1396</v>
      </c>
      <c r="AF815" s="24" t="s">
        <v>1957</v>
      </c>
      <c r="AG815" s="18">
        <v>44434</v>
      </c>
      <c r="AH815" s="18">
        <v>44408</v>
      </c>
    </row>
    <row r="816" spans="1:34" x14ac:dyDescent="0.25">
      <c r="A816" s="25">
        <v>2021</v>
      </c>
      <c r="B816" s="18">
        <v>44378</v>
      </c>
      <c r="C816" s="19">
        <v>44408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6">
        <v>288000</v>
      </c>
      <c r="AC816" s="2" t="s">
        <v>1953</v>
      </c>
      <c r="AD816" s="2"/>
      <c r="AE816" s="2" t="s">
        <v>1396</v>
      </c>
      <c r="AF816" s="24" t="s">
        <v>1957</v>
      </c>
      <c r="AG816" s="18">
        <v>44434</v>
      </c>
      <c r="AH816" s="18">
        <v>44408</v>
      </c>
    </row>
    <row r="817" spans="1:34" x14ac:dyDescent="0.25">
      <c r="A817" s="25">
        <v>2021</v>
      </c>
      <c r="B817" s="18">
        <v>44378</v>
      </c>
      <c r="C817" s="19">
        <v>44408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6">
        <v>192570</v>
      </c>
      <c r="AC817" s="2" t="s">
        <v>1953</v>
      </c>
      <c r="AD817" s="2"/>
      <c r="AE817" s="2" t="s">
        <v>1396</v>
      </c>
      <c r="AF817" s="24" t="s">
        <v>1957</v>
      </c>
      <c r="AG817" s="18">
        <v>44434</v>
      </c>
      <c r="AH817" s="18">
        <v>44408</v>
      </c>
    </row>
    <row r="818" spans="1:34" x14ac:dyDescent="0.25">
      <c r="A818" s="25">
        <v>2021</v>
      </c>
      <c r="B818" s="18">
        <v>44378</v>
      </c>
      <c r="C818" s="19">
        <v>44408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6">
        <v>701250</v>
      </c>
      <c r="AC818" s="2" t="s">
        <v>1953</v>
      </c>
      <c r="AD818" s="2"/>
      <c r="AE818" s="2" t="s">
        <v>1396</v>
      </c>
      <c r="AF818" s="24" t="s">
        <v>1957</v>
      </c>
      <c r="AG818" s="18">
        <v>44434</v>
      </c>
      <c r="AH818" s="18">
        <v>44408</v>
      </c>
    </row>
    <row r="819" spans="1:34" x14ac:dyDescent="0.25">
      <c r="A819" s="25">
        <v>2021</v>
      </c>
      <c r="B819" s="18">
        <v>44378</v>
      </c>
      <c r="C819" s="19">
        <v>44408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6">
        <v>7543830</v>
      </c>
      <c r="AC819" s="2" t="s">
        <v>1953</v>
      </c>
      <c r="AD819" s="2"/>
      <c r="AE819" s="2" t="s">
        <v>1396</v>
      </c>
      <c r="AF819" s="24" t="s">
        <v>1957</v>
      </c>
      <c r="AG819" s="18">
        <v>44434</v>
      </c>
      <c r="AH819" s="18">
        <v>44408</v>
      </c>
    </row>
    <row r="820" spans="1:34" x14ac:dyDescent="0.25">
      <c r="A820" s="25">
        <v>2021</v>
      </c>
      <c r="B820" s="18">
        <v>44378</v>
      </c>
      <c r="C820" s="19">
        <v>44408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6">
        <v>5770485</v>
      </c>
      <c r="AC820" s="2" t="s">
        <v>1953</v>
      </c>
      <c r="AD820" s="2"/>
      <c r="AE820" s="2" t="s">
        <v>1396</v>
      </c>
      <c r="AF820" s="24" t="s">
        <v>1957</v>
      </c>
      <c r="AG820" s="18">
        <v>44434</v>
      </c>
      <c r="AH820" s="18">
        <v>44408</v>
      </c>
    </row>
    <row r="821" spans="1:34" x14ac:dyDescent="0.25">
      <c r="A821" s="25">
        <v>2021</v>
      </c>
      <c r="B821" s="18">
        <v>44378</v>
      </c>
      <c r="C821" s="19">
        <v>44408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6">
        <v>141400</v>
      </c>
      <c r="AC821" s="2" t="s">
        <v>1953</v>
      </c>
      <c r="AD821" s="2"/>
      <c r="AE821" s="2" t="s">
        <v>1396</v>
      </c>
      <c r="AF821" s="24" t="s">
        <v>1957</v>
      </c>
      <c r="AG821" s="18">
        <v>44434</v>
      </c>
      <c r="AH821" s="18">
        <v>44408</v>
      </c>
    </row>
    <row r="822" spans="1:34" x14ac:dyDescent="0.25">
      <c r="A822" s="25">
        <v>2021</v>
      </c>
      <c r="B822" s="18">
        <v>44378</v>
      </c>
      <c r="C822" s="19">
        <v>44408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6">
        <v>4498606</v>
      </c>
      <c r="AC822" s="2" t="s">
        <v>1953</v>
      </c>
      <c r="AD822" s="2"/>
      <c r="AE822" s="2" t="s">
        <v>1396</v>
      </c>
      <c r="AF822" s="24" t="s">
        <v>1957</v>
      </c>
      <c r="AG822" s="18">
        <v>44434</v>
      </c>
      <c r="AH822" s="18">
        <v>44408</v>
      </c>
    </row>
    <row r="823" spans="1:34" x14ac:dyDescent="0.25">
      <c r="A823" s="25">
        <v>2021</v>
      </c>
      <c r="B823" s="18">
        <v>44378</v>
      </c>
      <c r="C823" s="19">
        <v>44408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6">
        <v>131400</v>
      </c>
      <c r="AC823" s="2" t="s">
        <v>1953</v>
      </c>
      <c r="AD823" s="2"/>
      <c r="AE823" s="2" t="s">
        <v>1396</v>
      </c>
      <c r="AF823" s="24" t="s">
        <v>1957</v>
      </c>
      <c r="AG823" s="18">
        <v>44434</v>
      </c>
      <c r="AH823" s="18">
        <v>44408</v>
      </c>
    </row>
    <row r="824" spans="1:34" x14ac:dyDescent="0.25">
      <c r="A824" s="25">
        <v>2021</v>
      </c>
      <c r="B824" s="18">
        <v>44378</v>
      </c>
      <c r="C824" s="19">
        <v>44408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6">
        <v>1</v>
      </c>
      <c r="AC824" s="2" t="s">
        <v>1953</v>
      </c>
      <c r="AD824" s="2"/>
      <c r="AE824" s="2" t="s">
        <v>1396</v>
      </c>
      <c r="AF824" s="24" t="s">
        <v>1957</v>
      </c>
      <c r="AG824" s="18">
        <v>44434</v>
      </c>
      <c r="AH824" s="18">
        <v>44408</v>
      </c>
    </row>
    <row r="825" spans="1:34" x14ac:dyDescent="0.25">
      <c r="A825" s="25">
        <v>2021</v>
      </c>
      <c r="B825" s="18">
        <v>44378</v>
      </c>
      <c r="C825" s="19">
        <v>44408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23" t="s">
        <v>190</v>
      </c>
      <c r="AA825" s="2" t="s">
        <v>1952</v>
      </c>
      <c r="AB825" s="16">
        <v>8200000</v>
      </c>
      <c r="AC825" s="2" t="s">
        <v>1953</v>
      </c>
      <c r="AD825" s="2"/>
      <c r="AE825" s="2" t="s">
        <v>1396</v>
      </c>
      <c r="AF825" s="24" t="s">
        <v>1957</v>
      </c>
      <c r="AG825" s="18">
        <v>44434</v>
      </c>
      <c r="AH825" s="18">
        <v>44408</v>
      </c>
    </row>
    <row r="826" spans="1:34" x14ac:dyDescent="0.25">
      <c r="A826" s="25">
        <v>2021</v>
      </c>
      <c r="B826" s="18">
        <v>44378</v>
      </c>
      <c r="C826" s="19">
        <v>44408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6">
        <v>501400</v>
      </c>
      <c r="AC826" s="2" t="s">
        <v>1953</v>
      </c>
      <c r="AD826" s="2"/>
      <c r="AE826" s="2" t="s">
        <v>1396</v>
      </c>
      <c r="AF826" s="24" t="s">
        <v>1957</v>
      </c>
      <c r="AG826" s="18">
        <v>44434</v>
      </c>
      <c r="AH826" s="18">
        <v>44408</v>
      </c>
    </row>
    <row r="827" spans="1:34" x14ac:dyDescent="0.25">
      <c r="A827" s="25">
        <v>2021</v>
      </c>
      <c r="B827" s="18">
        <v>44378</v>
      </c>
      <c r="C827" s="19">
        <v>44408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6">
        <v>4748600</v>
      </c>
      <c r="AC827" s="2" t="s">
        <v>1953</v>
      </c>
      <c r="AD827" s="2"/>
      <c r="AE827" s="2" t="s">
        <v>1396</v>
      </c>
      <c r="AF827" s="24" t="s">
        <v>1957</v>
      </c>
      <c r="AG827" s="18">
        <v>44434</v>
      </c>
      <c r="AH827" s="18">
        <v>44408</v>
      </c>
    </row>
    <row r="828" spans="1:34" x14ac:dyDescent="0.25">
      <c r="A828" s="25">
        <v>2021</v>
      </c>
      <c r="B828" s="18">
        <v>44378</v>
      </c>
      <c r="C828" s="19">
        <v>44408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6">
        <v>1783780</v>
      </c>
      <c r="AC828" s="2" t="s">
        <v>1953</v>
      </c>
      <c r="AD828" s="2"/>
      <c r="AE828" s="2" t="s">
        <v>1396</v>
      </c>
      <c r="AF828" s="24" t="s">
        <v>1957</v>
      </c>
      <c r="AG828" s="18">
        <v>44434</v>
      </c>
      <c r="AH828" s="18">
        <v>44408</v>
      </c>
    </row>
    <row r="829" spans="1:34" x14ac:dyDescent="0.25">
      <c r="A829" s="25">
        <v>2021</v>
      </c>
      <c r="B829" s="18">
        <v>44378</v>
      </c>
      <c r="C829" s="19">
        <v>44408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6">
        <v>4986820</v>
      </c>
      <c r="AC829" s="2" t="s">
        <v>1953</v>
      </c>
      <c r="AD829" s="2"/>
      <c r="AE829" s="2" t="s">
        <v>1396</v>
      </c>
      <c r="AF829" s="24" t="s">
        <v>1957</v>
      </c>
      <c r="AG829" s="18">
        <v>44434</v>
      </c>
      <c r="AH829" s="18">
        <v>44408</v>
      </c>
    </row>
    <row r="830" spans="1:34" x14ac:dyDescent="0.25">
      <c r="A830" s="25">
        <v>2021</v>
      </c>
      <c r="B830" s="18">
        <v>44378</v>
      </c>
      <c r="C830" s="19">
        <v>44408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6">
        <v>4592574</v>
      </c>
      <c r="AC830" s="2" t="s">
        <v>1953</v>
      </c>
      <c r="AD830" s="2"/>
      <c r="AE830" s="2" t="s">
        <v>1396</v>
      </c>
      <c r="AF830" s="24" t="s">
        <v>1957</v>
      </c>
      <c r="AG830" s="18">
        <v>44434</v>
      </c>
      <c r="AH830" s="18">
        <v>44408</v>
      </c>
    </row>
    <row r="831" spans="1:34" x14ac:dyDescent="0.25">
      <c r="A831" s="25">
        <v>2021</v>
      </c>
      <c r="B831" s="18">
        <v>44378</v>
      </c>
      <c r="C831" s="19">
        <v>44408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6">
        <v>130040</v>
      </c>
      <c r="AC831" s="2" t="s">
        <v>1953</v>
      </c>
      <c r="AD831" s="2"/>
      <c r="AE831" s="2" t="s">
        <v>1396</v>
      </c>
      <c r="AF831" s="24" t="s">
        <v>1957</v>
      </c>
      <c r="AG831" s="18">
        <v>44434</v>
      </c>
      <c r="AH831" s="18">
        <v>44408</v>
      </c>
    </row>
    <row r="832" spans="1:34" x14ac:dyDescent="0.25">
      <c r="A832" s="25">
        <v>2021</v>
      </c>
      <c r="B832" s="18">
        <v>44378</v>
      </c>
      <c r="C832" s="19">
        <v>44408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6">
        <v>88420</v>
      </c>
      <c r="AC832" s="2" t="s">
        <v>1953</v>
      </c>
      <c r="AD832" s="2"/>
      <c r="AE832" s="2" t="s">
        <v>1396</v>
      </c>
      <c r="AF832" s="24" t="s">
        <v>1957</v>
      </c>
      <c r="AG832" s="18">
        <v>44434</v>
      </c>
      <c r="AH832" s="18">
        <v>44408</v>
      </c>
    </row>
    <row r="833" spans="1:34" x14ac:dyDescent="0.25">
      <c r="A833" s="25">
        <v>2021</v>
      </c>
      <c r="B833" s="18">
        <v>44378</v>
      </c>
      <c r="C833" s="19">
        <v>44408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6">
        <v>88420</v>
      </c>
      <c r="AC833" s="2" t="s">
        <v>1953</v>
      </c>
      <c r="AD833" s="2"/>
      <c r="AE833" s="2" t="s">
        <v>1396</v>
      </c>
      <c r="AF833" s="24" t="s">
        <v>1957</v>
      </c>
      <c r="AG833" s="18">
        <v>44434</v>
      </c>
      <c r="AH833" s="18">
        <v>44408</v>
      </c>
    </row>
    <row r="834" spans="1:34" x14ac:dyDescent="0.25">
      <c r="A834" s="25">
        <v>2021</v>
      </c>
      <c r="B834" s="18">
        <v>44378</v>
      </c>
      <c r="C834" s="19">
        <v>44408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6">
        <v>132300</v>
      </c>
      <c r="AC834" s="2" t="s">
        <v>1953</v>
      </c>
      <c r="AD834" s="2"/>
      <c r="AE834" s="2" t="s">
        <v>1396</v>
      </c>
      <c r="AF834" s="24" t="s">
        <v>1957</v>
      </c>
      <c r="AG834" s="18">
        <v>44434</v>
      </c>
      <c r="AH834" s="18">
        <v>44408</v>
      </c>
    </row>
    <row r="835" spans="1:34" x14ac:dyDescent="0.25">
      <c r="A835" s="25">
        <v>2021</v>
      </c>
      <c r="B835" s="18">
        <v>44378</v>
      </c>
      <c r="C835" s="19">
        <v>44408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6">
        <v>1002340</v>
      </c>
      <c r="AC835" s="2" t="s">
        <v>1953</v>
      </c>
      <c r="AD835" s="2"/>
      <c r="AE835" s="2" t="s">
        <v>1396</v>
      </c>
      <c r="AF835" s="24" t="s">
        <v>1957</v>
      </c>
      <c r="AG835" s="18">
        <v>44434</v>
      </c>
      <c r="AH835" s="18">
        <v>44408</v>
      </c>
    </row>
    <row r="836" spans="1:34" x14ac:dyDescent="0.25">
      <c r="A836" s="25">
        <v>2021</v>
      </c>
      <c r="B836" s="18">
        <v>44378</v>
      </c>
      <c r="C836" s="19">
        <v>44408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6">
        <v>1202740</v>
      </c>
      <c r="AC836" s="2" t="s">
        <v>1953</v>
      </c>
      <c r="AD836" s="2"/>
      <c r="AE836" s="2" t="s">
        <v>1396</v>
      </c>
      <c r="AF836" s="24" t="s">
        <v>1957</v>
      </c>
      <c r="AG836" s="18">
        <v>44434</v>
      </c>
      <c r="AH836" s="18">
        <v>44408</v>
      </c>
    </row>
    <row r="837" spans="1:34" x14ac:dyDescent="0.25">
      <c r="A837" s="25">
        <v>2021</v>
      </c>
      <c r="B837" s="18">
        <v>44378</v>
      </c>
      <c r="C837" s="19">
        <v>44408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6">
        <v>5697440</v>
      </c>
      <c r="AC837" s="2" t="s">
        <v>1953</v>
      </c>
      <c r="AD837" s="2"/>
      <c r="AE837" s="2" t="s">
        <v>1396</v>
      </c>
      <c r="AF837" s="24" t="s">
        <v>1957</v>
      </c>
      <c r="AG837" s="18">
        <v>44434</v>
      </c>
      <c r="AH837" s="18">
        <v>44408</v>
      </c>
    </row>
    <row r="838" spans="1:34" x14ac:dyDescent="0.25">
      <c r="A838" s="25">
        <v>2021</v>
      </c>
      <c r="B838" s="18">
        <v>44378</v>
      </c>
      <c r="C838" s="19">
        <v>44408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6">
        <v>5625300</v>
      </c>
      <c r="AC838" s="2" t="s">
        <v>1953</v>
      </c>
      <c r="AD838" s="2"/>
      <c r="AE838" s="2" t="s">
        <v>1396</v>
      </c>
      <c r="AF838" s="24" t="s">
        <v>1957</v>
      </c>
      <c r="AG838" s="18">
        <v>44434</v>
      </c>
      <c r="AH838" s="18">
        <v>44408</v>
      </c>
    </row>
    <row r="839" spans="1:34" x14ac:dyDescent="0.25">
      <c r="A839" s="25">
        <v>2021</v>
      </c>
      <c r="B839" s="18">
        <v>44378</v>
      </c>
      <c r="C839" s="19">
        <v>44408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6">
        <v>1225580</v>
      </c>
      <c r="AC839" s="2" t="s">
        <v>1953</v>
      </c>
      <c r="AD839" s="2"/>
      <c r="AE839" s="2" t="s">
        <v>1396</v>
      </c>
      <c r="AF839" s="24" t="s">
        <v>1957</v>
      </c>
      <c r="AG839" s="18">
        <v>44434</v>
      </c>
      <c r="AH839" s="18">
        <v>44408</v>
      </c>
    </row>
    <row r="840" spans="1:34" x14ac:dyDescent="0.25">
      <c r="A840" s="25">
        <v>2021</v>
      </c>
      <c r="B840" s="18">
        <v>44378</v>
      </c>
      <c r="C840" s="19">
        <v>44408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6">
        <v>5814280</v>
      </c>
      <c r="AC840" s="2" t="s">
        <v>1953</v>
      </c>
      <c r="AD840" s="2"/>
      <c r="AE840" s="2" t="s">
        <v>1396</v>
      </c>
      <c r="AF840" s="24" t="s">
        <v>1957</v>
      </c>
      <c r="AG840" s="18">
        <v>44434</v>
      </c>
      <c r="AH840" s="18">
        <v>44408</v>
      </c>
    </row>
    <row r="841" spans="1:34" x14ac:dyDescent="0.25">
      <c r="A841" s="25">
        <v>2021</v>
      </c>
      <c r="B841" s="18">
        <v>44378</v>
      </c>
      <c r="C841" s="19">
        <v>44408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6">
        <v>101140</v>
      </c>
      <c r="AC841" s="2" t="s">
        <v>1953</v>
      </c>
      <c r="AD841" s="2"/>
      <c r="AE841" s="2" t="s">
        <v>1396</v>
      </c>
      <c r="AF841" s="24" t="s">
        <v>1957</v>
      </c>
      <c r="AG841" s="18">
        <v>44434</v>
      </c>
      <c r="AH841" s="18">
        <v>44408</v>
      </c>
    </row>
    <row r="842" spans="1:34" x14ac:dyDescent="0.25">
      <c r="A842" s="25">
        <v>2021</v>
      </c>
      <c r="B842" s="18">
        <v>44378</v>
      </c>
      <c r="C842" s="19">
        <v>44408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6">
        <v>971000</v>
      </c>
      <c r="AC842" s="2" t="s">
        <v>1953</v>
      </c>
      <c r="AD842" s="2"/>
      <c r="AE842" s="2" t="s">
        <v>1396</v>
      </c>
      <c r="AF842" s="24" t="s">
        <v>1957</v>
      </c>
      <c r="AG842" s="18">
        <v>44434</v>
      </c>
      <c r="AH842" s="18">
        <v>44408</v>
      </c>
    </row>
    <row r="843" spans="1:34" x14ac:dyDescent="0.25">
      <c r="A843" s="25">
        <v>2021</v>
      </c>
      <c r="B843" s="18">
        <v>44378</v>
      </c>
      <c r="C843" s="19">
        <v>44408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6">
        <v>132300</v>
      </c>
      <c r="AC843" s="2" t="s">
        <v>1953</v>
      </c>
      <c r="AD843" s="2"/>
      <c r="AE843" s="2" t="s">
        <v>1396</v>
      </c>
      <c r="AF843" s="24" t="s">
        <v>1957</v>
      </c>
      <c r="AG843" s="18">
        <v>44434</v>
      </c>
      <c r="AH843" s="18">
        <v>44408</v>
      </c>
    </row>
    <row r="844" spans="1:34" x14ac:dyDescent="0.25">
      <c r="A844" s="25">
        <v>2021</v>
      </c>
      <c r="B844" s="18">
        <v>44378</v>
      </c>
      <c r="C844" s="19">
        <v>44408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6">
        <v>4592574</v>
      </c>
      <c r="AC844" s="2" t="s">
        <v>1953</v>
      </c>
      <c r="AD844" s="2"/>
      <c r="AE844" s="2" t="s">
        <v>1396</v>
      </c>
      <c r="AF844" s="24" t="s">
        <v>1957</v>
      </c>
      <c r="AG844" s="18">
        <v>44434</v>
      </c>
      <c r="AH844" s="18">
        <v>44408</v>
      </c>
    </row>
    <row r="845" spans="1:34" x14ac:dyDescent="0.25">
      <c r="A845" s="25">
        <v>2021</v>
      </c>
      <c r="B845" s="18">
        <v>44378</v>
      </c>
      <c r="C845" s="19">
        <v>44408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6">
        <v>130080</v>
      </c>
      <c r="AC845" s="2" t="s">
        <v>1953</v>
      </c>
      <c r="AD845" s="2"/>
      <c r="AE845" s="2" t="s">
        <v>1396</v>
      </c>
      <c r="AF845" s="24" t="s">
        <v>1957</v>
      </c>
      <c r="AG845" s="18">
        <v>44434</v>
      </c>
      <c r="AH845" s="18">
        <v>44408</v>
      </c>
    </row>
    <row r="846" spans="1:34" x14ac:dyDescent="0.25">
      <c r="A846" s="25">
        <v>2021</v>
      </c>
      <c r="B846" s="18">
        <v>44378</v>
      </c>
      <c r="C846" s="19">
        <v>44408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6">
        <v>1783780</v>
      </c>
      <c r="AC846" s="2" t="s">
        <v>1953</v>
      </c>
      <c r="AD846" s="2"/>
      <c r="AE846" s="2" t="s">
        <v>1396</v>
      </c>
      <c r="AF846" s="24" t="s">
        <v>1957</v>
      </c>
      <c r="AG846" s="18">
        <v>44434</v>
      </c>
      <c r="AH846" s="18">
        <v>44408</v>
      </c>
    </row>
    <row r="847" spans="1:34" x14ac:dyDescent="0.25">
      <c r="A847" s="25">
        <v>2021</v>
      </c>
      <c r="B847" s="18">
        <v>44378</v>
      </c>
      <c r="C847" s="19">
        <v>44408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6">
        <v>130080</v>
      </c>
      <c r="AC847" s="2" t="s">
        <v>1953</v>
      </c>
      <c r="AD847" s="2"/>
      <c r="AE847" s="2" t="s">
        <v>1396</v>
      </c>
      <c r="AF847" s="24" t="s">
        <v>1957</v>
      </c>
      <c r="AG847" s="18">
        <v>44434</v>
      </c>
      <c r="AH847" s="18">
        <v>44408</v>
      </c>
    </row>
    <row r="848" spans="1:34" x14ac:dyDescent="0.25">
      <c r="A848" s="25">
        <v>2021</v>
      </c>
      <c r="B848" s="18">
        <v>44378</v>
      </c>
      <c r="C848" s="19">
        <v>44408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6">
        <v>1</v>
      </c>
      <c r="AC848" s="2" t="s">
        <v>1953</v>
      </c>
      <c r="AD848" s="2"/>
      <c r="AE848" s="2" t="s">
        <v>1396</v>
      </c>
      <c r="AF848" s="24" t="s">
        <v>1957</v>
      </c>
      <c r="AG848" s="18">
        <v>44434</v>
      </c>
      <c r="AH848" s="18">
        <v>44408</v>
      </c>
    </row>
    <row r="849" spans="1:34" x14ac:dyDescent="0.25">
      <c r="A849" s="25">
        <v>2021</v>
      </c>
      <c r="B849" s="18">
        <v>44378</v>
      </c>
      <c r="C849" s="19">
        <v>44408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6">
        <v>130080</v>
      </c>
      <c r="AC849" s="2" t="s">
        <v>1953</v>
      </c>
      <c r="AD849" s="2"/>
      <c r="AE849" s="2" t="s">
        <v>1396</v>
      </c>
      <c r="AF849" s="24" t="s">
        <v>1957</v>
      </c>
      <c r="AG849" s="18">
        <v>44434</v>
      </c>
      <c r="AH849" s="18">
        <v>44408</v>
      </c>
    </row>
    <row r="850" spans="1:34" x14ac:dyDescent="0.25">
      <c r="A850" s="25">
        <v>2021</v>
      </c>
      <c r="B850" s="18">
        <v>44378</v>
      </c>
      <c r="C850" s="19">
        <v>44408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6">
        <v>949566</v>
      </c>
      <c r="AC850" s="2" t="s">
        <v>1953</v>
      </c>
      <c r="AD850" s="2"/>
      <c r="AE850" s="2" t="s">
        <v>1396</v>
      </c>
      <c r="AF850" s="24" t="s">
        <v>1957</v>
      </c>
      <c r="AG850" s="18">
        <v>44434</v>
      </c>
      <c r="AH850" s="18">
        <v>44408</v>
      </c>
    </row>
    <row r="851" spans="1:34" x14ac:dyDescent="0.25">
      <c r="A851" s="25">
        <v>2021</v>
      </c>
      <c r="B851" s="18">
        <v>44378</v>
      </c>
      <c r="C851" s="19">
        <v>44408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6">
        <v>130080</v>
      </c>
      <c r="AC851" s="2" t="s">
        <v>1953</v>
      </c>
      <c r="AD851" s="2"/>
      <c r="AE851" s="2" t="s">
        <v>1396</v>
      </c>
      <c r="AF851" s="24" t="s">
        <v>1957</v>
      </c>
      <c r="AG851" s="18">
        <v>44434</v>
      </c>
      <c r="AH851" s="18">
        <v>44408</v>
      </c>
    </row>
    <row r="852" spans="1:34" x14ac:dyDescent="0.25">
      <c r="A852" s="25">
        <v>2021</v>
      </c>
      <c r="B852" s="18">
        <v>44378</v>
      </c>
      <c r="C852" s="19">
        <v>44408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6">
        <v>731460</v>
      </c>
      <c r="AC852" s="2" t="s">
        <v>1953</v>
      </c>
      <c r="AD852" s="2"/>
      <c r="AE852" s="2" t="s">
        <v>1396</v>
      </c>
      <c r="AF852" s="24" t="s">
        <v>1957</v>
      </c>
      <c r="AG852" s="18">
        <v>44434</v>
      </c>
      <c r="AH852" s="18">
        <v>44408</v>
      </c>
    </row>
    <row r="853" spans="1:34" x14ac:dyDescent="0.25">
      <c r="A853" s="25">
        <v>2021</v>
      </c>
      <c r="B853" s="18">
        <v>44378</v>
      </c>
      <c r="C853" s="19">
        <v>44408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6">
        <v>5318860</v>
      </c>
      <c r="AC853" s="2" t="s">
        <v>1953</v>
      </c>
      <c r="AD853" s="2"/>
      <c r="AE853" s="2" t="s">
        <v>1396</v>
      </c>
      <c r="AF853" s="24" t="s">
        <v>1957</v>
      </c>
      <c r="AG853" s="18">
        <v>44434</v>
      </c>
      <c r="AH853" s="18">
        <v>44408</v>
      </c>
    </row>
    <row r="854" spans="1:34" x14ac:dyDescent="0.25">
      <c r="A854" s="25">
        <v>2021</v>
      </c>
      <c r="B854" s="18">
        <v>44378</v>
      </c>
      <c r="C854" s="19">
        <v>44408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6">
        <v>130080</v>
      </c>
      <c r="AC854" s="2" t="s">
        <v>1953</v>
      </c>
      <c r="AD854" s="2"/>
      <c r="AE854" s="2" t="s">
        <v>1396</v>
      </c>
      <c r="AF854" s="24" t="s">
        <v>1957</v>
      </c>
      <c r="AG854" s="18">
        <v>44434</v>
      </c>
      <c r="AH854" s="18">
        <v>44408</v>
      </c>
    </row>
    <row r="855" spans="1:34" x14ac:dyDescent="0.25">
      <c r="A855" s="25">
        <v>2021</v>
      </c>
      <c r="B855" s="18">
        <v>44378</v>
      </c>
      <c r="C855" s="19">
        <v>44408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6">
        <v>9798320</v>
      </c>
      <c r="AC855" s="2" t="s">
        <v>1953</v>
      </c>
      <c r="AD855" s="2"/>
      <c r="AE855" s="2" t="s">
        <v>1396</v>
      </c>
      <c r="AF855" s="24" t="s">
        <v>1957</v>
      </c>
      <c r="AG855" s="18">
        <v>44434</v>
      </c>
      <c r="AH855" s="18">
        <v>44408</v>
      </c>
    </row>
    <row r="856" spans="1:34" x14ac:dyDescent="0.25">
      <c r="A856" s="25">
        <v>2021</v>
      </c>
      <c r="B856" s="18">
        <v>44378</v>
      </c>
      <c r="C856" s="19">
        <v>44408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6">
        <v>1963965</v>
      </c>
      <c r="AC856" s="2" t="s">
        <v>1953</v>
      </c>
      <c r="AD856" s="2"/>
      <c r="AE856" s="2" t="s">
        <v>1396</v>
      </c>
      <c r="AF856" s="24" t="s">
        <v>1957</v>
      </c>
      <c r="AG856" s="18">
        <v>44434</v>
      </c>
      <c r="AH856" s="18">
        <v>44408</v>
      </c>
    </row>
    <row r="857" spans="1:34" x14ac:dyDescent="0.25">
      <c r="A857" s="25">
        <v>2021</v>
      </c>
      <c r="B857" s="18">
        <v>44378</v>
      </c>
      <c r="C857" s="19">
        <v>44408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6">
        <v>10620461</v>
      </c>
      <c r="AC857" s="2" t="s">
        <v>1953</v>
      </c>
      <c r="AD857" s="2"/>
      <c r="AE857" s="2" t="s">
        <v>1396</v>
      </c>
      <c r="AF857" s="24" t="s">
        <v>1957</v>
      </c>
      <c r="AG857" s="18">
        <v>44434</v>
      </c>
      <c r="AH857" s="18">
        <v>44408</v>
      </c>
    </row>
    <row r="858" spans="1:34" x14ac:dyDescent="0.25">
      <c r="A858" s="25">
        <v>2021</v>
      </c>
      <c r="B858" s="18">
        <v>44378</v>
      </c>
      <c r="C858" s="19">
        <v>44408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6">
        <v>17176429</v>
      </c>
      <c r="AC858" s="2" t="s">
        <v>1953</v>
      </c>
      <c r="AD858" s="2"/>
      <c r="AE858" s="2" t="s">
        <v>1396</v>
      </c>
      <c r="AF858" s="24" t="s">
        <v>1957</v>
      </c>
      <c r="AG858" s="18">
        <v>44434</v>
      </c>
      <c r="AH858" s="18">
        <v>44408</v>
      </c>
    </row>
    <row r="859" spans="1:34" x14ac:dyDescent="0.25">
      <c r="A859" s="25">
        <v>2021</v>
      </c>
      <c r="B859" s="18">
        <v>44378</v>
      </c>
      <c r="C859" s="19">
        <v>44408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6">
        <v>3622404</v>
      </c>
      <c r="AC859" s="2" t="s">
        <v>1953</v>
      </c>
      <c r="AD859" s="2"/>
      <c r="AE859" s="2" t="s">
        <v>1396</v>
      </c>
      <c r="AF859" s="24" t="s">
        <v>1957</v>
      </c>
      <c r="AG859" s="18">
        <v>44434</v>
      </c>
      <c r="AH859" s="18">
        <v>44408</v>
      </c>
    </row>
    <row r="860" spans="1:34" x14ac:dyDescent="0.25">
      <c r="A860" s="25">
        <v>2021</v>
      </c>
      <c r="B860" s="18">
        <v>44378</v>
      </c>
      <c r="C860" s="19">
        <v>44408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6">
        <v>5327014</v>
      </c>
      <c r="AC860" s="2" t="s">
        <v>1953</v>
      </c>
      <c r="AD860" s="2"/>
      <c r="AE860" s="2" t="s">
        <v>1396</v>
      </c>
      <c r="AF860" s="24" t="s">
        <v>1957</v>
      </c>
      <c r="AG860" s="18">
        <v>44434</v>
      </c>
      <c r="AH860" s="18">
        <v>44408</v>
      </c>
    </row>
    <row r="861" spans="1:34" x14ac:dyDescent="0.25">
      <c r="A861" s="25">
        <v>2021</v>
      </c>
      <c r="B861" s="18">
        <v>44378</v>
      </c>
      <c r="C861" s="19">
        <v>44408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6">
        <v>13605750</v>
      </c>
      <c r="AC861" s="2" t="s">
        <v>1953</v>
      </c>
      <c r="AD861" s="2"/>
      <c r="AE861" s="2" t="s">
        <v>1396</v>
      </c>
      <c r="AF861" s="24" t="s">
        <v>1957</v>
      </c>
      <c r="AG861" s="18">
        <v>44434</v>
      </c>
      <c r="AH861" s="18">
        <v>44408</v>
      </c>
    </row>
    <row r="862" spans="1:34" x14ac:dyDescent="0.25">
      <c r="A862" s="25">
        <v>2021</v>
      </c>
      <c r="B862" s="18">
        <v>44378</v>
      </c>
      <c r="C862" s="19">
        <v>44408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6">
        <v>3747600</v>
      </c>
      <c r="AC862" s="2" t="s">
        <v>1953</v>
      </c>
      <c r="AD862" s="2"/>
      <c r="AE862" s="2" t="s">
        <v>1396</v>
      </c>
      <c r="AF862" s="24" t="s">
        <v>1957</v>
      </c>
      <c r="AG862" s="18">
        <v>44434</v>
      </c>
      <c r="AH862" s="18">
        <v>44408</v>
      </c>
    </row>
    <row r="863" spans="1:34" x14ac:dyDescent="0.25">
      <c r="A863" s="25">
        <v>2021</v>
      </c>
      <c r="B863" s="18">
        <v>44378</v>
      </c>
      <c r="C863" s="19">
        <v>44408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6">
        <v>479520</v>
      </c>
      <c r="AC863" s="2" t="s">
        <v>1953</v>
      </c>
      <c r="AD863" s="2"/>
      <c r="AE863" s="2" t="s">
        <v>1396</v>
      </c>
      <c r="AF863" s="24" t="s">
        <v>1957</v>
      </c>
      <c r="AG863" s="18">
        <v>44434</v>
      </c>
      <c r="AH863" s="18">
        <v>44408</v>
      </c>
    </row>
    <row r="864" spans="1:34" x14ac:dyDescent="0.25">
      <c r="A864" s="25">
        <v>2021</v>
      </c>
      <c r="B864" s="18">
        <v>44378</v>
      </c>
      <c r="C864" s="19">
        <v>44408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6">
        <v>910830</v>
      </c>
      <c r="AC864" s="2" t="s">
        <v>1953</v>
      </c>
      <c r="AD864" s="2"/>
      <c r="AE864" s="2" t="s">
        <v>1396</v>
      </c>
      <c r="AF864" s="24" t="s">
        <v>1957</v>
      </c>
      <c r="AG864" s="18">
        <v>44434</v>
      </c>
      <c r="AH864" s="18">
        <v>44408</v>
      </c>
    </row>
    <row r="865" spans="1:34" x14ac:dyDescent="0.25">
      <c r="A865" s="25">
        <v>2021</v>
      </c>
      <c r="B865" s="18">
        <v>44378</v>
      </c>
      <c r="C865" s="19">
        <v>44408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6">
        <v>1</v>
      </c>
      <c r="AC865" s="2" t="s">
        <v>1953</v>
      </c>
      <c r="AD865" s="2"/>
      <c r="AE865" s="2" t="s">
        <v>1396</v>
      </c>
      <c r="AF865" s="24" t="s">
        <v>1957</v>
      </c>
      <c r="AG865" s="18">
        <v>44434</v>
      </c>
      <c r="AH865" s="18">
        <v>44408</v>
      </c>
    </row>
    <row r="866" spans="1:34" x14ac:dyDescent="0.25">
      <c r="A866" s="25">
        <v>2021</v>
      </c>
      <c r="B866" s="18">
        <v>44378</v>
      </c>
      <c r="C866" s="19">
        <v>44408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6">
        <v>5759370</v>
      </c>
      <c r="AC866" s="2" t="s">
        <v>1953</v>
      </c>
      <c r="AD866" s="2"/>
      <c r="AE866" s="2" t="s">
        <v>1396</v>
      </c>
      <c r="AF866" s="24" t="s">
        <v>1957</v>
      </c>
      <c r="AG866" s="18">
        <v>44434</v>
      </c>
      <c r="AH866" s="18">
        <v>44408</v>
      </c>
    </row>
    <row r="867" spans="1:34" x14ac:dyDescent="0.25">
      <c r="A867" s="25">
        <v>2021</v>
      </c>
      <c r="B867" s="18">
        <v>44378</v>
      </c>
      <c r="C867" s="19">
        <v>44408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6">
        <v>459450</v>
      </c>
      <c r="AC867" s="2" t="s">
        <v>1953</v>
      </c>
      <c r="AD867" s="2"/>
      <c r="AE867" s="2" t="s">
        <v>1396</v>
      </c>
      <c r="AF867" s="24" t="s">
        <v>1957</v>
      </c>
      <c r="AG867" s="18">
        <v>44434</v>
      </c>
      <c r="AH867" s="18">
        <v>44408</v>
      </c>
    </row>
    <row r="868" spans="1:34" x14ac:dyDescent="0.25">
      <c r="A868" s="25">
        <v>2021</v>
      </c>
      <c r="B868" s="18">
        <v>44378</v>
      </c>
      <c r="C868" s="19">
        <v>44408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6">
        <v>7985970</v>
      </c>
      <c r="AC868" s="2" t="s">
        <v>1953</v>
      </c>
      <c r="AD868" s="2"/>
      <c r="AE868" s="2" t="s">
        <v>1396</v>
      </c>
      <c r="AF868" s="24" t="s">
        <v>1957</v>
      </c>
      <c r="AG868" s="18">
        <v>44434</v>
      </c>
      <c r="AH868" s="18">
        <v>44408</v>
      </c>
    </row>
    <row r="869" spans="1:34" x14ac:dyDescent="0.25">
      <c r="A869" s="25">
        <v>2021</v>
      </c>
      <c r="B869" s="18">
        <v>44378</v>
      </c>
      <c r="C869" s="19">
        <v>44408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6">
        <v>15600</v>
      </c>
      <c r="AC869" s="2" t="s">
        <v>1953</v>
      </c>
      <c r="AD869" s="2"/>
      <c r="AE869" s="2" t="s">
        <v>1396</v>
      </c>
      <c r="AF869" s="24" t="s">
        <v>1957</v>
      </c>
      <c r="AG869" s="18">
        <v>44434</v>
      </c>
      <c r="AH869" s="18">
        <v>44408</v>
      </c>
    </row>
    <row r="870" spans="1:34" x14ac:dyDescent="0.25">
      <c r="A870" s="25">
        <v>2021</v>
      </c>
      <c r="B870" s="18">
        <v>44378</v>
      </c>
      <c r="C870" s="19">
        <v>44408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6">
        <v>230340</v>
      </c>
      <c r="AC870" s="2" t="s">
        <v>1953</v>
      </c>
      <c r="AD870" s="2"/>
      <c r="AE870" s="2" t="s">
        <v>1396</v>
      </c>
      <c r="AF870" s="24" t="s">
        <v>1957</v>
      </c>
      <c r="AG870" s="18">
        <v>44434</v>
      </c>
      <c r="AH870" s="18">
        <v>44408</v>
      </c>
    </row>
    <row r="871" spans="1:34" x14ac:dyDescent="0.25">
      <c r="A871" s="25">
        <v>2021</v>
      </c>
      <c r="B871" s="18">
        <v>44378</v>
      </c>
      <c r="C871" s="19">
        <v>44408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6">
        <v>1</v>
      </c>
      <c r="AC871" s="2" t="s">
        <v>1953</v>
      </c>
      <c r="AD871" s="2"/>
      <c r="AE871" s="2" t="s">
        <v>1396</v>
      </c>
      <c r="AF871" s="24" t="s">
        <v>1957</v>
      </c>
      <c r="AG871" s="18">
        <v>44434</v>
      </c>
      <c r="AH871" s="18">
        <v>44408</v>
      </c>
    </row>
    <row r="872" spans="1:34" x14ac:dyDescent="0.25">
      <c r="A872" s="25">
        <v>2021</v>
      </c>
      <c r="B872" s="18">
        <v>44378</v>
      </c>
      <c r="C872" s="19">
        <v>44408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6">
        <v>954636</v>
      </c>
      <c r="AC872" s="2" t="s">
        <v>1953</v>
      </c>
      <c r="AD872" s="2"/>
      <c r="AE872" s="2" t="s">
        <v>1396</v>
      </c>
      <c r="AF872" s="24" t="s">
        <v>1957</v>
      </c>
      <c r="AG872" s="18">
        <v>44434</v>
      </c>
      <c r="AH872" s="18">
        <v>44408</v>
      </c>
    </row>
    <row r="873" spans="1:34" x14ac:dyDescent="0.25">
      <c r="A873" s="25">
        <v>2021</v>
      </c>
      <c r="B873" s="18">
        <v>44378</v>
      </c>
      <c r="C873" s="19">
        <v>44408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6">
        <v>17353756</v>
      </c>
      <c r="AC873" s="2" t="s">
        <v>1953</v>
      </c>
      <c r="AD873" s="2"/>
      <c r="AE873" s="2" t="s">
        <v>1396</v>
      </c>
      <c r="AF873" s="24" t="s">
        <v>1957</v>
      </c>
      <c r="AG873" s="18">
        <v>44434</v>
      </c>
      <c r="AH873" s="18">
        <v>44408</v>
      </c>
    </row>
    <row r="874" spans="1:34" x14ac:dyDescent="0.25">
      <c r="A874" s="25">
        <v>2021</v>
      </c>
      <c r="B874" s="18">
        <v>44378</v>
      </c>
      <c r="C874" s="19">
        <v>44408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6">
        <v>17853922</v>
      </c>
      <c r="AC874" s="2" t="s">
        <v>1953</v>
      </c>
      <c r="AD874" s="2"/>
      <c r="AE874" s="2" t="s">
        <v>1396</v>
      </c>
      <c r="AF874" s="24" t="s">
        <v>1957</v>
      </c>
      <c r="AG874" s="18">
        <v>44434</v>
      </c>
      <c r="AH874" s="18">
        <v>44408</v>
      </c>
    </row>
    <row r="875" spans="1:34" x14ac:dyDescent="0.25">
      <c r="A875" s="25">
        <v>2021</v>
      </c>
      <c r="B875" s="18">
        <v>44378</v>
      </c>
      <c r="C875" s="19">
        <v>44408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6">
        <v>3474088</v>
      </c>
      <c r="AC875" s="2" t="s">
        <v>1953</v>
      </c>
      <c r="AD875" s="2"/>
      <c r="AE875" s="2" t="s">
        <v>1396</v>
      </c>
      <c r="AF875" s="24" t="s">
        <v>1957</v>
      </c>
      <c r="AG875" s="18">
        <v>44434</v>
      </c>
      <c r="AH875" s="18">
        <v>44408</v>
      </c>
    </row>
    <row r="876" spans="1:34" x14ac:dyDescent="0.25">
      <c r="A876" s="25">
        <v>2021</v>
      </c>
      <c r="B876" s="18">
        <v>44378</v>
      </c>
      <c r="C876" s="19">
        <v>44408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6">
        <v>1291180</v>
      </c>
      <c r="AC876" s="2" t="s">
        <v>1953</v>
      </c>
      <c r="AD876" s="2"/>
      <c r="AE876" s="2" t="s">
        <v>1396</v>
      </c>
      <c r="AF876" s="24" t="s">
        <v>1957</v>
      </c>
      <c r="AG876" s="18">
        <v>44434</v>
      </c>
      <c r="AH876" s="18">
        <v>44408</v>
      </c>
    </row>
    <row r="877" spans="1:34" x14ac:dyDescent="0.25">
      <c r="A877" s="25">
        <v>2021</v>
      </c>
      <c r="B877" s="18">
        <v>44378</v>
      </c>
      <c r="C877" s="19">
        <v>44408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6">
        <v>13434668</v>
      </c>
      <c r="AC877" s="2" t="s">
        <v>1953</v>
      </c>
      <c r="AD877" s="2"/>
      <c r="AE877" s="2" t="s">
        <v>1396</v>
      </c>
      <c r="AF877" s="24" t="s">
        <v>1957</v>
      </c>
      <c r="AG877" s="18">
        <v>44434</v>
      </c>
      <c r="AH877" s="18">
        <v>44408</v>
      </c>
    </row>
    <row r="878" spans="1:34" x14ac:dyDescent="0.25">
      <c r="A878" s="25">
        <v>2021</v>
      </c>
      <c r="B878" s="18">
        <v>44378</v>
      </c>
      <c r="C878" s="19">
        <v>44408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6">
        <v>619845</v>
      </c>
      <c r="AC878" s="2" t="s">
        <v>1953</v>
      </c>
      <c r="AD878" s="2"/>
      <c r="AE878" s="2" t="s">
        <v>1396</v>
      </c>
      <c r="AF878" s="24" t="s">
        <v>1957</v>
      </c>
      <c r="AG878" s="18">
        <v>44434</v>
      </c>
      <c r="AH878" s="18">
        <v>44408</v>
      </c>
    </row>
    <row r="879" spans="1:34" x14ac:dyDescent="0.25">
      <c r="A879" s="25">
        <v>2021</v>
      </c>
      <c r="B879" s="18">
        <v>44378</v>
      </c>
      <c r="C879" s="19">
        <v>44408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6">
        <v>407480</v>
      </c>
      <c r="AC879" s="2" t="s">
        <v>1953</v>
      </c>
      <c r="AD879" s="2"/>
      <c r="AE879" s="2" t="s">
        <v>1396</v>
      </c>
      <c r="AF879" s="24" t="s">
        <v>1957</v>
      </c>
      <c r="AG879" s="18">
        <v>44434</v>
      </c>
      <c r="AH879" s="18">
        <v>44408</v>
      </c>
    </row>
    <row r="880" spans="1:34" x14ac:dyDescent="0.25">
      <c r="A880" s="25">
        <v>2021</v>
      </c>
      <c r="B880" s="18">
        <v>44378</v>
      </c>
      <c r="C880" s="19">
        <v>44408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6">
        <v>2353649</v>
      </c>
      <c r="AC880" s="2" t="s">
        <v>1953</v>
      </c>
      <c r="AD880" s="2"/>
      <c r="AE880" s="2" t="s">
        <v>1396</v>
      </c>
      <c r="AF880" s="24" t="s">
        <v>1957</v>
      </c>
      <c r="AG880" s="18">
        <v>44434</v>
      </c>
      <c r="AH880" s="18">
        <v>44408</v>
      </c>
    </row>
    <row r="881" spans="1:34" x14ac:dyDescent="0.25">
      <c r="A881" s="25">
        <v>2021</v>
      </c>
      <c r="B881" s="18">
        <v>44378</v>
      </c>
      <c r="C881" s="19">
        <v>44408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6">
        <v>7182373</v>
      </c>
      <c r="AC881" s="2" t="s">
        <v>1953</v>
      </c>
      <c r="AD881" s="2"/>
      <c r="AE881" s="2" t="s">
        <v>1396</v>
      </c>
      <c r="AF881" s="24" t="s">
        <v>1957</v>
      </c>
      <c r="AG881" s="18">
        <v>44434</v>
      </c>
      <c r="AH881" s="18">
        <v>44408</v>
      </c>
    </row>
    <row r="882" spans="1:34" x14ac:dyDescent="0.25">
      <c r="A882" s="25">
        <v>2021</v>
      </c>
      <c r="B882" s="18">
        <v>44378</v>
      </c>
      <c r="C882" s="19">
        <v>44408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6">
        <v>785490</v>
      </c>
      <c r="AC882" s="2" t="s">
        <v>1953</v>
      </c>
      <c r="AD882" s="2"/>
      <c r="AE882" s="2" t="s">
        <v>1396</v>
      </c>
      <c r="AF882" s="24" t="s">
        <v>1957</v>
      </c>
      <c r="AG882" s="18">
        <v>44434</v>
      </c>
      <c r="AH882" s="18">
        <v>44408</v>
      </c>
    </row>
    <row r="883" spans="1:34" x14ac:dyDescent="0.25">
      <c r="A883" s="25">
        <v>2021</v>
      </c>
      <c r="B883" s="18">
        <v>44378</v>
      </c>
      <c r="C883" s="19">
        <v>44408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6">
        <v>1</v>
      </c>
      <c r="AC883" s="2" t="s">
        <v>1953</v>
      </c>
      <c r="AD883" s="2"/>
      <c r="AE883" s="2" t="s">
        <v>1396</v>
      </c>
      <c r="AF883" s="24" t="s">
        <v>1957</v>
      </c>
      <c r="AG883" s="18">
        <v>44434</v>
      </c>
      <c r="AH883" s="18">
        <v>44408</v>
      </c>
    </row>
    <row r="884" spans="1:34" x14ac:dyDescent="0.25">
      <c r="A884" s="25">
        <v>2021</v>
      </c>
      <c r="B884" s="18">
        <v>44378</v>
      </c>
      <c r="C884" s="19">
        <v>44408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6">
        <v>12538404</v>
      </c>
      <c r="AC884" s="2" t="s">
        <v>1953</v>
      </c>
      <c r="AD884" s="2"/>
      <c r="AE884" s="2" t="s">
        <v>1396</v>
      </c>
      <c r="AF884" s="24" t="s">
        <v>1957</v>
      </c>
      <c r="AG884" s="18">
        <v>44434</v>
      </c>
      <c r="AH884" s="18">
        <v>44408</v>
      </c>
    </row>
    <row r="885" spans="1:34" x14ac:dyDescent="0.25">
      <c r="A885" s="25">
        <v>2021</v>
      </c>
      <c r="B885" s="18">
        <v>44378</v>
      </c>
      <c r="C885" s="19">
        <v>44408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6">
        <v>10489500</v>
      </c>
      <c r="AC885" s="2" t="s">
        <v>1953</v>
      </c>
      <c r="AD885" s="2"/>
      <c r="AE885" s="2" t="s">
        <v>1396</v>
      </c>
      <c r="AF885" s="24" t="s">
        <v>1957</v>
      </c>
      <c r="AG885" s="18">
        <v>44434</v>
      </c>
      <c r="AH885" s="18">
        <v>44408</v>
      </c>
    </row>
    <row r="886" spans="1:34" x14ac:dyDescent="0.25">
      <c r="A886" s="25">
        <v>2021</v>
      </c>
      <c r="B886" s="18">
        <v>44378</v>
      </c>
      <c r="C886" s="19">
        <v>44408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6">
        <v>1506210</v>
      </c>
      <c r="AC886" s="2" t="s">
        <v>1953</v>
      </c>
      <c r="AD886" s="2"/>
      <c r="AE886" s="2" t="s">
        <v>1396</v>
      </c>
      <c r="AF886" s="24" t="s">
        <v>1957</v>
      </c>
      <c r="AG886" s="18">
        <v>44434</v>
      </c>
      <c r="AH886" s="18">
        <v>44408</v>
      </c>
    </row>
    <row r="887" spans="1:34" ht="16.5" customHeight="1" x14ac:dyDescent="0.25">
      <c r="A887" s="25">
        <v>2021</v>
      </c>
      <c r="B887" s="18">
        <v>44378</v>
      </c>
      <c r="C887" s="19">
        <v>44408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6">
        <v>12756817</v>
      </c>
      <c r="AC887" s="2" t="s">
        <v>1953</v>
      </c>
      <c r="AD887" s="2"/>
      <c r="AE887" s="2" t="s">
        <v>1396</v>
      </c>
      <c r="AF887" s="24" t="s">
        <v>1957</v>
      </c>
      <c r="AG887" s="18">
        <v>44434</v>
      </c>
      <c r="AH887" s="18">
        <v>44408</v>
      </c>
    </row>
    <row r="888" spans="1:34" ht="15" customHeight="1" x14ac:dyDescent="0.25">
      <c r="A888" s="25">
        <v>2021</v>
      </c>
      <c r="B888" s="18">
        <v>44378</v>
      </c>
      <c r="C888" s="19">
        <v>44408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6">
        <v>12756817</v>
      </c>
      <c r="AC888" s="2" t="s">
        <v>1953</v>
      </c>
      <c r="AD888" s="2"/>
      <c r="AE888" s="2" t="s">
        <v>1396</v>
      </c>
      <c r="AF888" s="24" t="s">
        <v>1957</v>
      </c>
      <c r="AG888" s="18">
        <v>44434</v>
      </c>
      <c r="AH888" s="18">
        <v>44408</v>
      </c>
    </row>
    <row r="889" spans="1:34" ht="16.5" customHeight="1" x14ac:dyDescent="0.25">
      <c r="A889" s="25">
        <v>2021</v>
      </c>
      <c r="B889" s="18">
        <v>44378</v>
      </c>
      <c r="C889" s="19">
        <v>44408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6">
        <v>12342172</v>
      </c>
      <c r="AC889" s="2" t="s">
        <v>1953</v>
      </c>
      <c r="AD889" s="2"/>
      <c r="AE889" s="2" t="s">
        <v>1396</v>
      </c>
      <c r="AF889" s="24" t="s">
        <v>1957</v>
      </c>
      <c r="AG889" s="18">
        <v>44434</v>
      </c>
      <c r="AH889" s="18">
        <v>44408</v>
      </c>
    </row>
    <row r="890" spans="1:34" ht="15.75" customHeight="1" x14ac:dyDescent="0.25">
      <c r="A890" s="25">
        <v>2021</v>
      </c>
      <c r="B890" s="18">
        <v>44378</v>
      </c>
      <c r="C890" s="19">
        <v>44408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6">
        <v>12342172</v>
      </c>
      <c r="AC890" s="2" t="s">
        <v>1953</v>
      </c>
      <c r="AD890" s="2"/>
      <c r="AE890" s="2" t="s">
        <v>1396</v>
      </c>
      <c r="AF890" s="24" t="s">
        <v>1957</v>
      </c>
      <c r="AG890" s="18">
        <v>44434</v>
      </c>
      <c r="AH890" s="18">
        <v>44408</v>
      </c>
    </row>
    <row r="891" spans="1:34" x14ac:dyDescent="0.25">
      <c r="A891" s="25">
        <v>2021</v>
      </c>
      <c r="B891" s="18">
        <v>44378</v>
      </c>
      <c r="C891" s="19">
        <v>44408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6">
        <v>924008</v>
      </c>
      <c r="AC891" s="2" t="s">
        <v>1953</v>
      </c>
      <c r="AD891" s="2"/>
      <c r="AE891" s="2" t="s">
        <v>1396</v>
      </c>
      <c r="AF891" s="24" t="s">
        <v>1957</v>
      </c>
      <c r="AG891" s="18">
        <v>44434</v>
      </c>
      <c r="AH891" s="18">
        <v>44408</v>
      </c>
    </row>
    <row r="892" spans="1:34" x14ac:dyDescent="0.25">
      <c r="A892" s="25">
        <v>2021</v>
      </c>
      <c r="B892" s="18">
        <v>44378</v>
      </c>
      <c r="C892" s="19">
        <v>44408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6">
        <v>5418192</v>
      </c>
      <c r="AC892" s="2" t="s">
        <v>1953</v>
      </c>
      <c r="AD892" s="2"/>
      <c r="AE892" s="2" t="s">
        <v>1396</v>
      </c>
      <c r="AF892" s="24" t="s">
        <v>1957</v>
      </c>
      <c r="AG892" s="18">
        <v>44434</v>
      </c>
      <c r="AH892" s="18">
        <v>44408</v>
      </c>
    </row>
    <row r="893" spans="1:34" x14ac:dyDescent="0.25">
      <c r="A893" s="25">
        <v>2021</v>
      </c>
      <c r="B893" s="18">
        <v>44378</v>
      </c>
      <c r="C893" s="19">
        <v>44408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6">
        <v>302670</v>
      </c>
      <c r="AC893" s="2" t="s">
        <v>1953</v>
      </c>
      <c r="AD893" s="2"/>
      <c r="AE893" s="2" t="s">
        <v>1396</v>
      </c>
      <c r="AF893" s="24" t="s">
        <v>1957</v>
      </c>
      <c r="AG893" s="18">
        <v>44434</v>
      </c>
      <c r="AH893" s="18">
        <v>44408</v>
      </c>
    </row>
    <row r="894" spans="1:34" x14ac:dyDescent="0.25">
      <c r="A894" s="25">
        <v>2021</v>
      </c>
      <c r="B894" s="18">
        <v>44378</v>
      </c>
      <c r="C894" s="19">
        <v>44408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6">
        <v>1526156</v>
      </c>
      <c r="AC894" s="2" t="s">
        <v>1953</v>
      </c>
      <c r="AD894" s="2"/>
      <c r="AE894" s="2" t="s">
        <v>1396</v>
      </c>
      <c r="AF894" s="24" t="s">
        <v>1957</v>
      </c>
      <c r="AG894" s="18">
        <v>44434</v>
      </c>
      <c r="AH894" s="18">
        <v>44408</v>
      </c>
    </row>
    <row r="895" spans="1:34" x14ac:dyDescent="0.25">
      <c r="A895" s="25">
        <v>2021</v>
      </c>
      <c r="B895" s="18">
        <v>44378</v>
      </c>
      <c r="C895" s="19">
        <v>44408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6">
        <v>1</v>
      </c>
      <c r="AC895" s="2" t="s">
        <v>1953</v>
      </c>
      <c r="AD895" s="2"/>
      <c r="AE895" s="2" t="s">
        <v>1396</v>
      </c>
      <c r="AF895" s="24" t="s">
        <v>1957</v>
      </c>
      <c r="AG895" s="18">
        <v>44434</v>
      </c>
      <c r="AH895" s="18">
        <v>44408</v>
      </c>
    </row>
    <row r="896" spans="1:34" x14ac:dyDescent="0.25">
      <c r="A896" s="25">
        <v>2021</v>
      </c>
      <c r="B896" s="18">
        <v>44378</v>
      </c>
      <c r="C896" s="19">
        <v>44408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6">
        <v>11599386</v>
      </c>
      <c r="AC896" s="2" t="s">
        <v>1953</v>
      </c>
      <c r="AD896" s="2"/>
      <c r="AE896" s="2" t="s">
        <v>1396</v>
      </c>
      <c r="AF896" s="24" t="s">
        <v>1957</v>
      </c>
      <c r="AG896" s="18">
        <v>44434</v>
      </c>
      <c r="AH896" s="18">
        <v>44408</v>
      </c>
    </row>
    <row r="897" spans="1:34" x14ac:dyDescent="0.25">
      <c r="A897" s="25">
        <v>2021</v>
      </c>
      <c r="B897" s="18">
        <v>44378</v>
      </c>
      <c r="C897" s="19">
        <v>44408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6">
        <v>912038</v>
      </c>
      <c r="AC897" s="2" t="s">
        <v>1953</v>
      </c>
      <c r="AD897" s="2"/>
      <c r="AE897" s="2" t="s">
        <v>1396</v>
      </c>
      <c r="AF897" s="24" t="s">
        <v>1957</v>
      </c>
      <c r="AG897" s="18">
        <v>44434</v>
      </c>
      <c r="AH897" s="18">
        <v>44408</v>
      </c>
    </row>
    <row r="898" spans="1:34" x14ac:dyDescent="0.25">
      <c r="A898" s="25">
        <v>2021</v>
      </c>
      <c r="B898" s="18">
        <v>44378</v>
      </c>
      <c r="C898" s="19">
        <v>44408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6">
        <v>936900</v>
      </c>
      <c r="AC898" s="2" t="s">
        <v>1953</v>
      </c>
      <c r="AD898" s="2"/>
      <c r="AE898" s="2" t="s">
        <v>1396</v>
      </c>
      <c r="AF898" s="24" t="s">
        <v>1957</v>
      </c>
      <c r="AG898" s="18">
        <v>44434</v>
      </c>
      <c r="AH898" s="18">
        <v>44408</v>
      </c>
    </row>
    <row r="899" spans="1:34" x14ac:dyDescent="0.25">
      <c r="A899" s="25">
        <v>2021</v>
      </c>
      <c r="B899" s="18">
        <v>44378</v>
      </c>
      <c r="C899" s="19">
        <v>44408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6">
        <v>150380</v>
      </c>
      <c r="AC899" s="2" t="s">
        <v>1953</v>
      </c>
      <c r="AD899" s="2"/>
      <c r="AE899" s="2" t="s">
        <v>1396</v>
      </c>
      <c r="AF899" s="24" t="s">
        <v>1957</v>
      </c>
      <c r="AG899" s="18">
        <v>44434</v>
      </c>
      <c r="AH899" s="18">
        <v>44408</v>
      </c>
    </row>
    <row r="900" spans="1:34" x14ac:dyDescent="0.25">
      <c r="A900" s="25">
        <v>2021</v>
      </c>
      <c r="B900" s="18">
        <v>44378</v>
      </c>
      <c r="C900" s="19">
        <v>44408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6">
        <v>319260</v>
      </c>
      <c r="AC900" s="2" t="s">
        <v>1953</v>
      </c>
      <c r="AD900" s="2"/>
      <c r="AE900" s="2" t="s">
        <v>1396</v>
      </c>
      <c r="AF900" s="24" t="s">
        <v>1957</v>
      </c>
      <c r="AG900" s="18">
        <v>44434</v>
      </c>
      <c r="AH900" s="18">
        <v>44408</v>
      </c>
    </row>
    <row r="901" spans="1:34" x14ac:dyDescent="0.25">
      <c r="A901" s="25">
        <v>2021</v>
      </c>
      <c r="B901" s="18">
        <v>44378</v>
      </c>
      <c r="C901" s="19">
        <v>44408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6">
        <v>321080</v>
      </c>
      <c r="AC901" s="2" t="s">
        <v>1953</v>
      </c>
      <c r="AD901" s="2"/>
      <c r="AE901" s="2" t="s">
        <v>1396</v>
      </c>
      <c r="AF901" s="24" t="s">
        <v>1957</v>
      </c>
      <c r="AG901" s="18">
        <v>44434</v>
      </c>
      <c r="AH901" s="18">
        <v>44408</v>
      </c>
    </row>
    <row r="902" spans="1:34" x14ac:dyDescent="0.25">
      <c r="A902" s="25">
        <v>2021</v>
      </c>
      <c r="B902" s="18">
        <v>44378</v>
      </c>
      <c r="C902" s="19">
        <v>44408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6">
        <v>8642200</v>
      </c>
      <c r="AC902" s="2" t="s">
        <v>1953</v>
      </c>
      <c r="AD902" s="2"/>
      <c r="AE902" s="2" t="s">
        <v>1396</v>
      </c>
      <c r="AF902" s="24" t="s">
        <v>1957</v>
      </c>
      <c r="AG902" s="18">
        <v>44434</v>
      </c>
      <c r="AH902" s="18">
        <v>44408</v>
      </c>
    </row>
    <row r="903" spans="1:34" x14ac:dyDescent="0.25">
      <c r="A903" s="25">
        <v>2021</v>
      </c>
      <c r="B903" s="18">
        <v>44378</v>
      </c>
      <c r="C903" s="19">
        <v>44408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6">
        <v>962960</v>
      </c>
      <c r="AC903" s="2" t="s">
        <v>1953</v>
      </c>
      <c r="AD903" s="2"/>
      <c r="AE903" s="2" t="s">
        <v>1396</v>
      </c>
      <c r="AF903" s="24" t="s">
        <v>1957</v>
      </c>
      <c r="AG903" s="18">
        <v>44434</v>
      </c>
      <c r="AH903" s="18">
        <v>44408</v>
      </c>
    </row>
    <row r="904" spans="1:34" x14ac:dyDescent="0.25">
      <c r="A904" s="25">
        <v>2021</v>
      </c>
      <c r="B904" s="18">
        <v>44378</v>
      </c>
      <c r="C904" s="19">
        <v>44408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6">
        <v>6798320</v>
      </c>
      <c r="AC904" s="2" t="s">
        <v>1953</v>
      </c>
      <c r="AD904" s="2"/>
      <c r="AE904" s="2" t="s">
        <v>1396</v>
      </c>
      <c r="AF904" s="24" t="s">
        <v>1957</v>
      </c>
      <c r="AG904" s="18">
        <v>44434</v>
      </c>
      <c r="AH904" s="18">
        <v>44408</v>
      </c>
    </row>
    <row r="905" spans="1:34" x14ac:dyDescent="0.25">
      <c r="A905" s="25">
        <v>2021</v>
      </c>
      <c r="B905" s="18">
        <v>44378</v>
      </c>
      <c r="C905" s="19">
        <v>44408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6">
        <v>150380</v>
      </c>
      <c r="AC905" s="2" t="s">
        <v>1953</v>
      </c>
      <c r="AD905" s="2"/>
      <c r="AE905" s="2" t="s">
        <v>1396</v>
      </c>
      <c r="AF905" s="24" t="s">
        <v>1957</v>
      </c>
      <c r="AG905" s="18">
        <v>44434</v>
      </c>
      <c r="AH905" s="18">
        <v>44408</v>
      </c>
    </row>
    <row r="906" spans="1:34" x14ac:dyDescent="0.25">
      <c r="A906" s="25">
        <v>2021</v>
      </c>
      <c r="B906" s="18">
        <v>44378</v>
      </c>
      <c r="C906" s="19">
        <v>44408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6">
        <v>8049277</v>
      </c>
      <c r="AC906" s="2" t="s">
        <v>1953</v>
      </c>
      <c r="AD906" s="2"/>
      <c r="AE906" s="2" t="s">
        <v>1396</v>
      </c>
      <c r="AF906" s="24" t="s">
        <v>1957</v>
      </c>
      <c r="AG906" s="18">
        <v>44434</v>
      </c>
      <c r="AH906" s="18">
        <v>44408</v>
      </c>
    </row>
    <row r="907" spans="1:34" x14ac:dyDescent="0.25">
      <c r="A907" s="25">
        <v>2021</v>
      </c>
      <c r="B907" s="18">
        <v>44378</v>
      </c>
      <c r="C907" s="19">
        <v>44408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6">
        <v>5030820</v>
      </c>
      <c r="AC907" s="2" t="s">
        <v>1953</v>
      </c>
      <c r="AD907" s="2"/>
      <c r="AE907" s="2" t="s">
        <v>1396</v>
      </c>
      <c r="AF907" s="24" t="s">
        <v>1957</v>
      </c>
      <c r="AG907" s="18">
        <v>44434</v>
      </c>
      <c r="AH907" s="18">
        <v>44408</v>
      </c>
    </row>
    <row r="908" spans="1:34" x14ac:dyDescent="0.25">
      <c r="A908" s="25">
        <v>2021</v>
      </c>
      <c r="B908" s="18">
        <v>44378</v>
      </c>
      <c r="C908" s="19">
        <v>44408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6">
        <v>1764226</v>
      </c>
      <c r="AC908" s="2" t="s">
        <v>1953</v>
      </c>
      <c r="AD908" s="2"/>
      <c r="AE908" s="2" t="s">
        <v>1396</v>
      </c>
      <c r="AF908" s="24" t="s">
        <v>1957</v>
      </c>
      <c r="AG908" s="18">
        <v>44434</v>
      </c>
      <c r="AH908" s="18">
        <v>44408</v>
      </c>
    </row>
    <row r="909" spans="1:34" x14ac:dyDescent="0.25">
      <c r="A909" s="25">
        <v>2021</v>
      </c>
      <c r="B909" s="18">
        <v>44378</v>
      </c>
      <c r="C909" s="19">
        <v>44408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6">
        <v>8049277</v>
      </c>
      <c r="AC909" s="2" t="s">
        <v>1953</v>
      </c>
      <c r="AD909" s="2"/>
      <c r="AE909" s="2" t="s">
        <v>1396</v>
      </c>
      <c r="AF909" s="24" t="s">
        <v>1957</v>
      </c>
      <c r="AG909" s="18">
        <v>44434</v>
      </c>
      <c r="AH909" s="18">
        <v>44408</v>
      </c>
    </row>
    <row r="910" spans="1:34" x14ac:dyDescent="0.25">
      <c r="A910" s="25">
        <v>2021</v>
      </c>
      <c r="B910" s="18">
        <v>44378</v>
      </c>
      <c r="C910" s="19">
        <v>44408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6">
        <v>8049277</v>
      </c>
      <c r="AC910" s="2" t="s">
        <v>1953</v>
      </c>
      <c r="AD910" s="2"/>
      <c r="AE910" s="2" t="s">
        <v>1396</v>
      </c>
      <c r="AF910" s="24" t="s">
        <v>1957</v>
      </c>
      <c r="AG910" s="18">
        <v>44434</v>
      </c>
      <c r="AH910" s="18">
        <v>44408</v>
      </c>
    </row>
    <row r="911" spans="1:34" x14ac:dyDescent="0.25">
      <c r="A911" s="25">
        <v>2021</v>
      </c>
      <c r="B911" s="18">
        <v>44378</v>
      </c>
      <c r="C911" s="19">
        <v>44408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6">
        <v>15605609</v>
      </c>
      <c r="AC911" s="2" t="s">
        <v>1953</v>
      </c>
      <c r="AD911" s="2"/>
      <c r="AE911" s="2" t="s">
        <v>1396</v>
      </c>
      <c r="AF911" s="24" t="s">
        <v>1957</v>
      </c>
      <c r="AG911" s="18">
        <v>44434</v>
      </c>
      <c r="AH911" s="18">
        <v>44408</v>
      </c>
    </row>
    <row r="912" spans="1:34" x14ac:dyDescent="0.25">
      <c r="A912" s="25">
        <v>2021</v>
      </c>
      <c r="B912" s="18">
        <v>44378</v>
      </c>
      <c r="C912" s="19">
        <v>44408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6">
        <v>1</v>
      </c>
      <c r="AC912" s="2" t="s">
        <v>1953</v>
      </c>
      <c r="AD912" s="2"/>
      <c r="AE912" s="2" t="s">
        <v>1396</v>
      </c>
      <c r="AF912" s="24" t="s">
        <v>1957</v>
      </c>
      <c r="AG912" s="18">
        <v>44434</v>
      </c>
      <c r="AH912" s="18">
        <v>44408</v>
      </c>
    </row>
    <row r="913" spans="1:34" x14ac:dyDescent="0.25">
      <c r="A913" s="25">
        <v>2021</v>
      </c>
      <c r="B913" s="18">
        <v>44378</v>
      </c>
      <c r="C913" s="19">
        <v>44408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6">
        <v>13036160</v>
      </c>
      <c r="AC913" s="2" t="s">
        <v>1953</v>
      </c>
      <c r="AD913" s="2"/>
      <c r="AE913" s="2" t="s">
        <v>1396</v>
      </c>
      <c r="AF913" s="24" t="s">
        <v>1957</v>
      </c>
      <c r="AG913" s="18">
        <v>44434</v>
      </c>
      <c r="AH913" s="18">
        <v>44408</v>
      </c>
    </row>
    <row r="914" spans="1:34" x14ac:dyDescent="0.25">
      <c r="A914" s="25">
        <v>2021</v>
      </c>
      <c r="B914" s="18">
        <v>44378</v>
      </c>
      <c r="C914" s="19">
        <v>44408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6">
        <v>1884000</v>
      </c>
      <c r="AC914" s="2" t="s">
        <v>1953</v>
      </c>
      <c r="AD914" s="2"/>
      <c r="AE914" s="2" t="s">
        <v>1396</v>
      </c>
      <c r="AF914" s="24" t="s">
        <v>1957</v>
      </c>
      <c r="AG914" s="18">
        <v>44434</v>
      </c>
      <c r="AH914" s="18">
        <v>44408</v>
      </c>
    </row>
    <row r="915" spans="1:34" x14ac:dyDescent="0.25">
      <c r="A915" s="25">
        <v>2021</v>
      </c>
      <c r="B915" s="18">
        <v>44378</v>
      </c>
      <c r="C915" s="19">
        <v>44408</v>
      </c>
      <c r="D915" s="4" t="s">
        <v>190</v>
      </c>
      <c r="E915" s="3" t="s">
        <v>1396</v>
      </c>
      <c r="F915" s="2" t="s">
        <v>92</v>
      </c>
      <c r="G915" s="8" t="s">
        <v>1954</v>
      </c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6">
        <v>9335817</v>
      </c>
      <c r="AC915" s="2" t="s">
        <v>1953</v>
      </c>
      <c r="AD915" s="2"/>
      <c r="AE915" s="2" t="s">
        <v>1396</v>
      </c>
      <c r="AF915" s="24" t="s">
        <v>1957</v>
      </c>
      <c r="AG915" s="18">
        <v>44434</v>
      </c>
      <c r="AH915" s="18">
        <v>44408</v>
      </c>
    </row>
    <row r="916" spans="1:34" x14ac:dyDescent="0.25">
      <c r="A916" s="25">
        <v>2021</v>
      </c>
      <c r="B916" s="18">
        <v>44378</v>
      </c>
      <c r="C916" s="19">
        <v>44408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6">
        <v>8570312</v>
      </c>
      <c r="AC916" s="2" t="s">
        <v>1953</v>
      </c>
      <c r="AD916" s="2"/>
      <c r="AE916" s="2" t="s">
        <v>1396</v>
      </c>
      <c r="AF916" s="24" t="s">
        <v>1957</v>
      </c>
      <c r="AG916" s="18">
        <v>44434</v>
      </c>
      <c r="AH916" s="18">
        <v>44408</v>
      </c>
    </row>
    <row r="917" spans="1:34" x14ac:dyDescent="0.25">
      <c r="A917" s="25">
        <v>2021</v>
      </c>
      <c r="B917" s="18">
        <v>44378</v>
      </c>
      <c r="C917" s="19">
        <v>44408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6">
        <v>7828911</v>
      </c>
      <c r="AC917" s="2" t="s">
        <v>1953</v>
      </c>
      <c r="AD917" s="2"/>
      <c r="AE917" s="2" t="s">
        <v>1396</v>
      </c>
      <c r="AF917" s="24" t="s">
        <v>1957</v>
      </c>
      <c r="AG917" s="18">
        <v>44434</v>
      </c>
      <c r="AH917" s="18">
        <v>44408</v>
      </c>
    </row>
    <row r="918" spans="1:34" x14ac:dyDescent="0.25">
      <c r="A918" s="25">
        <v>2021</v>
      </c>
      <c r="B918" s="18">
        <v>44378</v>
      </c>
      <c r="C918" s="19">
        <v>44408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6">
        <v>993600</v>
      </c>
      <c r="AC918" s="2" t="s">
        <v>1953</v>
      </c>
      <c r="AD918" s="2"/>
      <c r="AE918" s="2" t="s">
        <v>1396</v>
      </c>
      <c r="AF918" s="24" t="s">
        <v>1957</v>
      </c>
      <c r="AG918" s="18">
        <v>44434</v>
      </c>
      <c r="AH918" s="18">
        <v>44408</v>
      </c>
    </row>
    <row r="919" spans="1:34" x14ac:dyDescent="0.25">
      <c r="A919" s="25">
        <v>2021</v>
      </c>
      <c r="B919" s="18">
        <v>44378</v>
      </c>
      <c r="C919" s="19">
        <v>44408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6">
        <v>1366200</v>
      </c>
      <c r="AC919" s="2" t="s">
        <v>1953</v>
      </c>
      <c r="AD919" s="2"/>
      <c r="AE919" s="2" t="s">
        <v>1396</v>
      </c>
      <c r="AF919" s="24" t="s">
        <v>1957</v>
      </c>
      <c r="AG919" s="18">
        <v>44434</v>
      </c>
      <c r="AH919" s="18">
        <v>44408</v>
      </c>
    </row>
    <row r="920" spans="1:34" x14ac:dyDescent="0.25">
      <c r="A920" s="25">
        <v>2021</v>
      </c>
      <c r="B920" s="18">
        <v>44378</v>
      </c>
      <c r="C920" s="19">
        <v>44408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6">
        <v>6012422</v>
      </c>
      <c r="AC920" s="2" t="s">
        <v>1953</v>
      </c>
      <c r="AD920" s="2"/>
      <c r="AE920" s="2" t="s">
        <v>1396</v>
      </c>
      <c r="AF920" s="24" t="s">
        <v>1957</v>
      </c>
      <c r="AG920" s="18">
        <v>44434</v>
      </c>
      <c r="AH920" s="18">
        <v>44408</v>
      </c>
    </row>
    <row r="921" spans="1:34" x14ac:dyDescent="0.25">
      <c r="A921" s="25">
        <v>2021</v>
      </c>
      <c r="B921" s="18">
        <v>44378</v>
      </c>
      <c r="C921" s="19">
        <v>44408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6">
        <v>1656000</v>
      </c>
      <c r="AC921" s="2" t="s">
        <v>1953</v>
      </c>
      <c r="AD921" s="2"/>
      <c r="AE921" s="2" t="s">
        <v>1396</v>
      </c>
      <c r="AF921" s="24" t="s">
        <v>1957</v>
      </c>
      <c r="AG921" s="18">
        <v>44434</v>
      </c>
      <c r="AH921" s="18">
        <v>44408</v>
      </c>
    </row>
    <row r="922" spans="1:34" x14ac:dyDescent="0.25">
      <c r="A922" s="25">
        <v>2021</v>
      </c>
      <c r="B922" s="18">
        <v>44378</v>
      </c>
      <c r="C922" s="19">
        <v>44408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6">
        <v>3630420</v>
      </c>
      <c r="AC922" s="2" t="s">
        <v>1953</v>
      </c>
      <c r="AD922" s="2"/>
      <c r="AE922" s="2" t="s">
        <v>1396</v>
      </c>
      <c r="AF922" s="24" t="s">
        <v>1957</v>
      </c>
      <c r="AG922" s="18">
        <v>44434</v>
      </c>
      <c r="AH922" s="18">
        <v>44408</v>
      </c>
    </row>
    <row r="923" spans="1:34" x14ac:dyDescent="0.25">
      <c r="A923" s="25">
        <v>2021</v>
      </c>
      <c r="B923" s="18">
        <v>44378</v>
      </c>
      <c r="C923" s="19">
        <v>44408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6">
        <v>1550928</v>
      </c>
      <c r="AC923" s="2" t="s">
        <v>1953</v>
      </c>
      <c r="AD923" s="2"/>
      <c r="AE923" s="2" t="s">
        <v>1396</v>
      </c>
      <c r="AF923" s="24" t="s">
        <v>1957</v>
      </c>
      <c r="AG923" s="18">
        <v>44434</v>
      </c>
      <c r="AH923" s="18">
        <v>44408</v>
      </c>
    </row>
    <row r="924" spans="1:34" x14ac:dyDescent="0.25">
      <c r="A924" s="25">
        <v>2021</v>
      </c>
      <c r="B924" s="18">
        <v>44378</v>
      </c>
      <c r="C924" s="19">
        <v>44408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6">
        <v>5768355</v>
      </c>
      <c r="AC924" s="2" t="s">
        <v>1953</v>
      </c>
      <c r="AD924" s="2"/>
      <c r="AE924" s="2" t="s">
        <v>1396</v>
      </c>
      <c r="AF924" s="24" t="s">
        <v>1957</v>
      </c>
      <c r="AG924" s="18">
        <v>44434</v>
      </c>
      <c r="AH924" s="18">
        <v>44408</v>
      </c>
    </row>
    <row r="925" spans="1:34" x14ac:dyDescent="0.25">
      <c r="A925" s="25">
        <v>2021</v>
      </c>
      <c r="B925" s="18">
        <v>44378</v>
      </c>
      <c r="C925" s="19">
        <v>44408</v>
      </c>
      <c r="D925" s="4" t="s">
        <v>190</v>
      </c>
      <c r="E925" s="3" t="s">
        <v>1396</v>
      </c>
      <c r="F925" s="2" t="s">
        <v>92</v>
      </c>
      <c r="G925" s="8" t="s">
        <v>1955</v>
      </c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23" t="s">
        <v>190</v>
      </c>
      <c r="AA925" s="2" t="s">
        <v>1952</v>
      </c>
      <c r="AB925" s="16">
        <v>1</v>
      </c>
      <c r="AC925" s="2" t="s">
        <v>1953</v>
      </c>
      <c r="AD925" s="2"/>
      <c r="AE925" s="2" t="s">
        <v>1396</v>
      </c>
      <c r="AF925" s="24" t="s">
        <v>1957</v>
      </c>
      <c r="AG925" s="18">
        <v>44434</v>
      </c>
      <c r="AH925" s="18">
        <v>44408</v>
      </c>
    </row>
    <row r="926" spans="1:34" x14ac:dyDescent="0.25">
      <c r="A926" s="25">
        <v>2021</v>
      </c>
      <c r="B926" s="18">
        <v>44378</v>
      </c>
      <c r="C926" s="19">
        <v>44408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23" t="s">
        <v>1912</v>
      </c>
      <c r="AA926" s="2" t="s">
        <v>1952</v>
      </c>
      <c r="AB926" s="16">
        <v>1</v>
      </c>
      <c r="AC926" s="2" t="s">
        <v>1953</v>
      </c>
      <c r="AD926" s="2"/>
      <c r="AE926" s="2" t="s">
        <v>1396</v>
      </c>
      <c r="AF926" s="24" t="s">
        <v>1957</v>
      </c>
      <c r="AG926" s="18">
        <v>44434</v>
      </c>
      <c r="AH926" s="18">
        <v>44408</v>
      </c>
    </row>
    <row r="927" spans="1:34" x14ac:dyDescent="0.25">
      <c r="A927" s="25">
        <v>2021</v>
      </c>
      <c r="B927" s="18">
        <v>44378</v>
      </c>
      <c r="C927" s="19">
        <v>44408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23" t="s">
        <v>1913</v>
      </c>
      <c r="AA927" s="2" t="s">
        <v>1952</v>
      </c>
      <c r="AB927" s="16">
        <v>3824456</v>
      </c>
      <c r="AC927" s="2" t="s">
        <v>1953</v>
      </c>
      <c r="AD927" s="2"/>
      <c r="AE927" s="2" t="s">
        <v>1396</v>
      </c>
      <c r="AF927" s="24" t="s">
        <v>1957</v>
      </c>
      <c r="AG927" s="18">
        <v>44434</v>
      </c>
      <c r="AH927" s="18">
        <v>44408</v>
      </c>
    </row>
    <row r="928" spans="1:34" x14ac:dyDescent="0.25">
      <c r="A928" s="25">
        <v>2021</v>
      </c>
      <c r="B928" s="18">
        <v>44378</v>
      </c>
      <c r="C928" s="19">
        <v>44408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23" t="s">
        <v>1682</v>
      </c>
      <c r="AA928" s="2" t="s">
        <v>1952</v>
      </c>
      <c r="AB928" s="16">
        <v>1</v>
      </c>
      <c r="AC928" s="2" t="s">
        <v>1953</v>
      </c>
      <c r="AD928" s="2"/>
      <c r="AE928" s="2" t="s">
        <v>1396</v>
      </c>
      <c r="AF928" s="24" t="s">
        <v>1957</v>
      </c>
      <c r="AG928" s="18">
        <v>44434</v>
      </c>
      <c r="AH928" s="18">
        <v>44408</v>
      </c>
    </row>
    <row r="929" spans="1:34" x14ac:dyDescent="0.25">
      <c r="A929" s="25">
        <v>2021</v>
      </c>
      <c r="B929" s="18">
        <v>44378</v>
      </c>
      <c r="C929" s="19">
        <v>44408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23" t="s">
        <v>1769</v>
      </c>
      <c r="AA929" s="2" t="s">
        <v>1952</v>
      </c>
      <c r="AB929" s="16">
        <v>1</v>
      </c>
      <c r="AC929" s="2" t="s">
        <v>1953</v>
      </c>
      <c r="AD929" s="2"/>
      <c r="AE929" s="2" t="s">
        <v>1396</v>
      </c>
      <c r="AF929" s="24" t="s">
        <v>1957</v>
      </c>
      <c r="AG929" s="18">
        <v>44434</v>
      </c>
      <c r="AH929" s="18">
        <v>44408</v>
      </c>
    </row>
    <row r="930" spans="1:34" x14ac:dyDescent="0.25">
      <c r="A930" s="25">
        <v>2021</v>
      </c>
      <c r="B930" s="18">
        <v>44378</v>
      </c>
      <c r="C930" s="19">
        <v>44408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23" t="s">
        <v>1914</v>
      </c>
      <c r="AA930" s="2" t="s">
        <v>1952</v>
      </c>
      <c r="AB930" s="16">
        <v>11583000</v>
      </c>
      <c r="AC930" s="2" t="s">
        <v>1953</v>
      </c>
      <c r="AD930" s="2"/>
      <c r="AE930" s="2" t="s">
        <v>1396</v>
      </c>
      <c r="AF930" s="24" t="s">
        <v>1957</v>
      </c>
      <c r="AG930" s="18">
        <v>44434</v>
      </c>
      <c r="AH930" s="18">
        <v>44408</v>
      </c>
    </row>
    <row r="931" spans="1:34" x14ac:dyDescent="0.25">
      <c r="A931" s="25">
        <v>2021</v>
      </c>
      <c r="B931" s="18">
        <v>44378</v>
      </c>
      <c r="C931" s="19">
        <v>44408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23" t="s">
        <v>1679</v>
      </c>
      <c r="AA931" s="2" t="s">
        <v>1952</v>
      </c>
      <c r="AB931" s="16">
        <v>414390</v>
      </c>
      <c r="AC931" s="2" t="s">
        <v>1953</v>
      </c>
      <c r="AD931" s="2"/>
      <c r="AE931" s="2" t="s">
        <v>1396</v>
      </c>
      <c r="AF931" s="24" t="s">
        <v>1957</v>
      </c>
      <c r="AG931" s="18">
        <v>44434</v>
      </c>
      <c r="AH931" s="18">
        <v>44408</v>
      </c>
    </row>
    <row r="932" spans="1:34" x14ac:dyDescent="0.25">
      <c r="A932" s="25">
        <v>2021</v>
      </c>
      <c r="B932" s="18">
        <v>44378</v>
      </c>
      <c r="C932" s="19">
        <v>44408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23" t="s">
        <v>1679</v>
      </c>
      <c r="AA932" s="2" t="s">
        <v>1952</v>
      </c>
      <c r="AB932" s="16">
        <v>1176945</v>
      </c>
      <c r="AC932" s="2" t="s">
        <v>1953</v>
      </c>
      <c r="AD932" s="2"/>
      <c r="AE932" s="2" t="s">
        <v>1396</v>
      </c>
      <c r="AF932" s="24" t="s">
        <v>1957</v>
      </c>
      <c r="AG932" s="18">
        <v>44434</v>
      </c>
      <c r="AH932" s="18">
        <v>44408</v>
      </c>
    </row>
    <row r="933" spans="1:34" ht="18.75" customHeight="1" x14ac:dyDescent="0.25">
      <c r="A933" s="25">
        <v>2021</v>
      </c>
      <c r="B933" s="18">
        <v>44378</v>
      </c>
      <c r="C933" s="19">
        <v>44408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23" t="s">
        <v>1915</v>
      </c>
      <c r="AA933" s="2" t="s">
        <v>1952</v>
      </c>
      <c r="AB933" s="16">
        <v>12442654</v>
      </c>
      <c r="AC933" s="2" t="s">
        <v>1953</v>
      </c>
      <c r="AD933" s="2"/>
      <c r="AE933" s="2" t="s">
        <v>1396</v>
      </c>
      <c r="AF933" s="24" t="s">
        <v>1957</v>
      </c>
      <c r="AG933" s="18">
        <v>44434</v>
      </c>
      <c r="AH933" s="18">
        <v>44408</v>
      </c>
    </row>
    <row r="934" spans="1:34" x14ac:dyDescent="0.25">
      <c r="A934" s="25">
        <v>2021</v>
      </c>
      <c r="B934" s="18">
        <v>44378</v>
      </c>
      <c r="C934" s="19">
        <v>44408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23" t="s">
        <v>1679</v>
      </c>
      <c r="AA934" s="2" t="s">
        <v>1952</v>
      </c>
      <c r="AB934" s="16">
        <v>8597392</v>
      </c>
      <c r="AC934" s="2" t="s">
        <v>1953</v>
      </c>
      <c r="AD934" s="2"/>
      <c r="AE934" s="2" t="s">
        <v>1396</v>
      </c>
      <c r="AF934" s="24" t="s">
        <v>1957</v>
      </c>
      <c r="AG934" s="18">
        <v>44434</v>
      </c>
      <c r="AH934" s="18">
        <v>44408</v>
      </c>
    </row>
    <row r="935" spans="1:34" x14ac:dyDescent="0.25">
      <c r="A935" s="25">
        <v>2021</v>
      </c>
      <c r="B935" s="18">
        <v>44378</v>
      </c>
      <c r="C935" s="19">
        <v>44408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23" t="s">
        <v>1769</v>
      </c>
      <c r="AA935" s="2" t="s">
        <v>1952</v>
      </c>
      <c r="AB935" s="16">
        <v>2114269</v>
      </c>
      <c r="AC935" s="2" t="s">
        <v>1953</v>
      </c>
      <c r="AD935" s="2"/>
      <c r="AE935" s="2" t="s">
        <v>1396</v>
      </c>
      <c r="AF935" s="24" t="s">
        <v>1957</v>
      </c>
      <c r="AG935" s="18">
        <v>44434</v>
      </c>
      <c r="AH935" s="18">
        <v>44408</v>
      </c>
    </row>
    <row r="936" spans="1:34" x14ac:dyDescent="0.25">
      <c r="A936" s="25">
        <v>2021</v>
      </c>
      <c r="B936" s="18">
        <v>44378</v>
      </c>
      <c r="C936" s="19">
        <v>44408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23" t="s">
        <v>1679</v>
      </c>
      <c r="AA936" s="2" t="s">
        <v>1952</v>
      </c>
      <c r="AB936" s="16">
        <v>2467885</v>
      </c>
      <c r="AC936" s="2" t="s">
        <v>1953</v>
      </c>
      <c r="AD936" s="2"/>
      <c r="AE936" s="2" t="s">
        <v>1396</v>
      </c>
      <c r="AF936" s="24" t="s">
        <v>1957</v>
      </c>
      <c r="AG936" s="18">
        <v>44434</v>
      </c>
      <c r="AH936" s="18">
        <v>44408</v>
      </c>
    </row>
    <row r="937" spans="1:34" x14ac:dyDescent="0.25">
      <c r="A937" s="25">
        <v>2021</v>
      </c>
      <c r="B937" s="18">
        <v>44378</v>
      </c>
      <c r="C937" s="19">
        <v>44408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23" t="s">
        <v>1916</v>
      </c>
      <c r="AA937" s="2" t="s">
        <v>1952</v>
      </c>
      <c r="AB937" s="16">
        <v>9049844</v>
      </c>
      <c r="AC937" s="2" t="s">
        <v>1953</v>
      </c>
      <c r="AD937" s="2"/>
      <c r="AE937" s="2" t="s">
        <v>1396</v>
      </c>
      <c r="AF937" s="24" t="s">
        <v>1957</v>
      </c>
      <c r="AG937" s="18">
        <v>44434</v>
      </c>
      <c r="AH937" s="18">
        <v>44408</v>
      </c>
    </row>
    <row r="938" spans="1:34" x14ac:dyDescent="0.25">
      <c r="A938" s="25">
        <v>2021</v>
      </c>
      <c r="B938" s="18">
        <v>44378</v>
      </c>
      <c r="C938" s="19">
        <v>44408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23" t="s">
        <v>190</v>
      </c>
      <c r="AA938" s="2" t="s">
        <v>1952</v>
      </c>
      <c r="AB938" s="16">
        <v>1</v>
      </c>
      <c r="AC938" s="2" t="s">
        <v>1953</v>
      </c>
      <c r="AD938" s="2"/>
      <c r="AE938" s="2" t="s">
        <v>1396</v>
      </c>
      <c r="AF938" s="24" t="s">
        <v>1957</v>
      </c>
      <c r="AG938" s="18">
        <v>44434</v>
      </c>
      <c r="AH938" s="18">
        <v>44408</v>
      </c>
    </row>
    <row r="939" spans="1:34" x14ac:dyDescent="0.25">
      <c r="A939" s="25">
        <v>2021</v>
      </c>
      <c r="B939" s="18">
        <v>44378</v>
      </c>
      <c r="C939" s="19">
        <v>44408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23" t="s">
        <v>1680</v>
      </c>
      <c r="AA939" s="2" t="s">
        <v>1952</v>
      </c>
      <c r="AB939" s="16">
        <v>4934652</v>
      </c>
      <c r="AC939" s="2" t="s">
        <v>1953</v>
      </c>
      <c r="AD939" s="2"/>
      <c r="AE939" s="2" t="s">
        <v>1396</v>
      </c>
      <c r="AF939" s="24" t="s">
        <v>1957</v>
      </c>
      <c r="AG939" s="18">
        <v>44434</v>
      </c>
      <c r="AH939" s="18">
        <v>44408</v>
      </c>
    </row>
    <row r="940" spans="1:34" x14ac:dyDescent="0.25">
      <c r="A940" s="25">
        <v>2021</v>
      </c>
      <c r="B940" s="18">
        <v>44378</v>
      </c>
      <c r="C940" s="19">
        <v>44408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23" t="s">
        <v>1680</v>
      </c>
      <c r="AA940" s="2" t="s">
        <v>1952</v>
      </c>
      <c r="AB940" s="16">
        <v>14867407</v>
      </c>
      <c r="AC940" s="2" t="s">
        <v>1953</v>
      </c>
      <c r="AD940" s="2"/>
      <c r="AE940" s="2" t="s">
        <v>1396</v>
      </c>
      <c r="AF940" s="24" t="s">
        <v>1957</v>
      </c>
      <c r="AG940" s="18">
        <v>44434</v>
      </c>
      <c r="AH940" s="18">
        <v>44408</v>
      </c>
    </row>
    <row r="941" spans="1:34" x14ac:dyDescent="0.25">
      <c r="A941" s="25">
        <v>2021</v>
      </c>
      <c r="B941" s="18">
        <v>44378</v>
      </c>
      <c r="C941" s="19">
        <v>44408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23" t="s">
        <v>1680</v>
      </c>
      <c r="AA941" s="2" t="s">
        <v>1952</v>
      </c>
      <c r="AB941" s="16">
        <v>993988</v>
      </c>
      <c r="AC941" s="2" t="s">
        <v>1953</v>
      </c>
      <c r="AD941" s="2"/>
      <c r="AE941" s="2" t="s">
        <v>1396</v>
      </c>
      <c r="AF941" s="24" t="s">
        <v>1957</v>
      </c>
      <c r="AG941" s="18">
        <v>44434</v>
      </c>
      <c r="AH941" s="18">
        <v>44408</v>
      </c>
    </row>
    <row r="942" spans="1:34" x14ac:dyDescent="0.25">
      <c r="A942" s="25">
        <v>2021</v>
      </c>
      <c r="B942" s="18">
        <v>44378</v>
      </c>
      <c r="C942" s="19">
        <v>44408</v>
      </c>
      <c r="D942" s="4" t="s">
        <v>190</v>
      </c>
      <c r="E942" s="3" t="s">
        <v>1396</v>
      </c>
      <c r="F942" s="2" t="s">
        <v>92</v>
      </c>
      <c r="G942" s="8" t="s">
        <v>1013</v>
      </c>
      <c r="H942" s="3" t="s">
        <v>1395</v>
      </c>
      <c r="I942" s="3" t="s">
        <v>1395</v>
      </c>
      <c r="J942" s="2" t="s">
        <v>117</v>
      </c>
      <c r="K942" s="9" t="s">
        <v>1956</v>
      </c>
      <c r="L942" s="2">
        <v>1</v>
      </c>
      <c r="M942" s="9" t="s">
        <v>1956</v>
      </c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23" t="s">
        <v>190</v>
      </c>
      <c r="AA942" s="2" t="s">
        <v>1952</v>
      </c>
      <c r="AB942" s="16">
        <v>1</v>
      </c>
      <c r="AC942" s="2" t="s">
        <v>1953</v>
      </c>
      <c r="AD942" s="2"/>
      <c r="AE942" s="2" t="s">
        <v>1396</v>
      </c>
      <c r="AF942" s="24" t="s">
        <v>1957</v>
      </c>
      <c r="AG942" s="18">
        <v>44434</v>
      </c>
      <c r="AH942" s="18">
        <v>44408</v>
      </c>
    </row>
    <row r="943" spans="1:34" x14ac:dyDescent="0.25">
      <c r="A943" s="25">
        <v>2021</v>
      </c>
      <c r="B943" s="18">
        <v>44378</v>
      </c>
      <c r="C943" s="19">
        <v>44408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23" t="s">
        <v>1679</v>
      </c>
      <c r="AA943" s="2" t="s">
        <v>1952</v>
      </c>
      <c r="AB943" s="16">
        <v>2455320</v>
      </c>
      <c r="AC943" s="2" t="s">
        <v>1953</v>
      </c>
      <c r="AD943" s="2"/>
      <c r="AE943" s="2" t="s">
        <v>1396</v>
      </c>
      <c r="AF943" s="24" t="s">
        <v>1957</v>
      </c>
      <c r="AG943" s="18">
        <v>44434</v>
      </c>
      <c r="AH943" s="18">
        <v>44408</v>
      </c>
    </row>
    <row r="944" spans="1:34" x14ac:dyDescent="0.25">
      <c r="A944" s="25">
        <v>2021</v>
      </c>
      <c r="B944" s="18">
        <v>44378</v>
      </c>
      <c r="C944" s="19">
        <v>44408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23" t="s">
        <v>1679</v>
      </c>
      <c r="AA944" s="2" t="s">
        <v>1952</v>
      </c>
      <c r="AB944" s="16">
        <v>2455320</v>
      </c>
      <c r="AC944" s="2" t="s">
        <v>1953</v>
      </c>
      <c r="AD944" s="2"/>
      <c r="AE944" s="2" t="s">
        <v>1396</v>
      </c>
      <c r="AF944" s="24" t="s">
        <v>1957</v>
      </c>
      <c r="AG944" s="18">
        <v>44434</v>
      </c>
      <c r="AH944" s="18">
        <v>44408</v>
      </c>
    </row>
    <row r="945" spans="1:34" x14ac:dyDescent="0.25">
      <c r="A945" s="25">
        <v>2021</v>
      </c>
      <c r="B945" s="18">
        <v>44378</v>
      </c>
      <c r="C945" s="19">
        <v>44408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23" t="s">
        <v>1917</v>
      </c>
      <c r="AA945" s="2" t="s">
        <v>1952</v>
      </c>
      <c r="AB945" s="16">
        <v>210045</v>
      </c>
      <c r="AC945" s="2" t="s">
        <v>1953</v>
      </c>
      <c r="AD945" s="2"/>
      <c r="AE945" s="2" t="s">
        <v>1396</v>
      </c>
      <c r="AF945" s="24" t="s">
        <v>1957</v>
      </c>
      <c r="AG945" s="18">
        <v>44434</v>
      </c>
      <c r="AH945" s="18">
        <v>44408</v>
      </c>
    </row>
    <row r="946" spans="1:34" x14ac:dyDescent="0.25">
      <c r="A946" s="25">
        <v>2021</v>
      </c>
      <c r="B946" s="18">
        <v>44378</v>
      </c>
      <c r="C946" s="19">
        <v>44408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6">
        <v>210045</v>
      </c>
      <c r="AC946" s="2" t="s">
        <v>1953</v>
      </c>
      <c r="AD946" s="2"/>
      <c r="AE946" s="2" t="s">
        <v>1396</v>
      </c>
      <c r="AF946" s="24" t="s">
        <v>1957</v>
      </c>
      <c r="AG946" s="18">
        <v>44434</v>
      </c>
      <c r="AH946" s="18">
        <v>44408</v>
      </c>
    </row>
    <row r="947" spans="1:34" x14ac:dyDescent="0.25">
      <c r="A947" s="25">
        <v>2021</v>
      </c>
      <c r="B947" s="18">
        <v>44378</v>
      </c>
      <c r="C947" s="19">
        <v>44408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6">
        <v>5306994</v>
      </c>
      <c r="AC947" s="2" t="s">
        <v>1953</v>
      </c>
      <c r="AD947" s="2"/>
      <c r="AE947" s="2" t="s">
        <v>1396</v>
      </c>
      <c r="AF947" s="24" t="s">
        <v>1957</v>
      </c>
      <c r="AG947" s="18">
        <v>44434</v>
      </c>
      <c r="AH947" s="18">
        <v>44408</v>
      </c>
    </row>
    <row r="948" spans="1:34" x14ac:dyDescent="0.25">
      <c r="A948" s="25">
        <v>2021</v>
      </c>
      <c r="B948" s="18">
        <v>44378</v>
      </c>
      <c r="C948" s="19">
        <v>44408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6">
        <v>6383550</v>
      </c>
      <c r="AC948" s="2" t="s">
        <v>1953</v>
      </c>
      <c r="AD948" s="2"/>
      <c r="AE948" s="2" t="s">
        <v>1396</v>
      </c>
      <c r="AF948" s="24" t="s">
        <v>1957</v>
      </c>
      <c r="AG948" s="18">
        <v>44434</v>
      </c>
      <c r="AH948" s="18">
        <v>44408</v>
      </c>
    </row>
    <row r="949" spans="1:34" x14ac:dyDescent="0.25">
      <c r="A949" s="25">
        <v>2021</v>
      </c>
      <c r="B949" s="18">
        <v>44378</v>
      </c>
      <c r="C949" s="19">
        <v>44408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6">
        <v>207037</v>
      </c>
      <c r="AC949" s="2" t="s">
        <v>1953</v>
      </c>
      <c r="AD949" s="2"/>
      <c r="AE949" s="2" t="s">
        <v>1396</v>
      </c>
      <c r="AF949" s="24" t="s">
        <v>1957</v>
      </c>
      <c r="AG949" s="18">
        <v>44434</v>
      </c>
      <c r="AH949" s="18">
        <v>44408</v>
      </c>
    </row>
    <row r="950" spans="1:34" x14ac:dyDescent="0.25">
      <c r="A950" s="25">
        <v>2021</v>
      </c>
      <c r="B950" s="18">
        <v>44378</v>
      </c>
      <c r="C950" s="19">
        <v>44408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6">
        <v>985755</v>
      </c>
      <c r="AC950" s="2" t="s">
        <v>1953</v>
      </c>
      <c r="AD950" s="2"/>
      <c r="AE950" s="2" t="s">
        <v>1396</v>
      </c>
      <c r="AF950" s="24" t="s">
        <v>1957</v>
      </c>
      <c r="AG950" s="18">
        <v>44434</v>
      </c>
      <c r="AH950" s="18">
        <v>44408</v>
      </c>
    </row>
    <row r="951" spans="1:34" x14ac:dyDescent="0.25">
      <c r="A951" s="25">
        <v>2021</v>
      </c>
      <c r="B951" s="18">
        <v>44378</v>
      </c>
      <c r="C951" s="19">
        <v>44408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6">
        <v>398130</v>
      </c>
      <c r="AC951" s="2" t="s">
        <v>1953</v>
      </c>
      <c r="AD951" s="2"/>
      <c r="AE951" s="2" t="s">
        <v>1396</v>
      </c>
      <c r="AF951" s="24" t="s">
        <v>1957</v>
      </c>
      <c r="AG951" s="18">
        <v>44434</v>
      </c>
      <c r="AH951" s="18">
        <v>44408</v>
      </c>
    </row>
    <row r="952" spans="1:34" x14ac:dyDescent="0.25">
      <c r="A952" s="25">
        <v>2021</v>
      </c>
      <c r="B952" s="18">
        <v>44378</v>
      </c>
      <c r="C952" s="19">
        <v>44408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6">
        <v>2918040</v>
      </c>
      <c r="AC952" s="2" t="s">
        <v>1953</v>
      </c>
      <c r="AD952" s="2"/>
      <c r="AE952" s="2" t="s">
        <v>1396</v>
      </c>
      <c r="AF952" s="24" t="s">
        <v>1957</v>
      </c>
      <c r="AG952" s="18">
        <v>44434</v>
      </c>
      <c r="AH952" s="18">
        <v>44408</v>
      </c>
    </row>
    <row r="953" spans="1:34" x14ac:dyDescent="0.25">
      <c r="A953" s="25">
        <v>2021</v>
      </c>
      <c r="B953" s="18">
        <v>44378</v>
      </c>
      <c r="C953" s="19">
        <v>44408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6">
        <v>10765811</v>
      </c>
      <c r="AC953" s="2" t="s">
        <v>1953</v>
      </c>
      <c r="AD953" s="2"/>
      <c r="AE953" s="2" t="s">
        <v>1396</v>
      </c>
      <c r="AF953" s="24" t="s">
        <v>1957</v>
      </c>
      <c r="AG953" s="18">
        <v>44434</v>
      </c>
      <c r="AH953" s="18">
        <v>44408</v>
      </c>
    </row>
    <row r="954" spans="1:34" x14ac:dyDescent="0.25">
      <c r="A954" s="25">
        <v>2021</v>
      </c>
      <c r="B954" s="18">
        <v>44378</v>
      </c>
      <c r="C954" s="19">
        <v>44408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6">
        <v>798885</v>
      </c>
      <c r="AC954" s="2" t="s">
        <v>1953</v>
      </c>
      <c r="AD954" s="2"/>
      <c r="AE954" s="2" t="s">
        <v>1396</v>
      </c>
      <c r="AF954" s="24" t="s">
        <v>1957</v>
      </c>
      <c r="AG954" s="18">
        <v>44434</v>
      </c>
      <c r="AH954" s="18">
        <v>44408</v>
      </c>
    </row>
    <row r="955" spans="1:34" x14ac:dyDescent="0.25">
      <c r="A955" s="25">
        <v>2021</v>
      </c>
      <c r="B955" s="18">
        <v>44378</v>
      </c>
      <c r="C955" s="19">
        <v>44408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6">
        <v>856575</v>
      </c>
      <c r="AC955" s="2" t="s">
        <v>1953</v>
      </c>
      <c r="AD955" s="2"/>
      <c r="AE955" s="2" t="s">
        <v>1396</v>
      </c>
      <c r="AF955" s="24" t="s">
        <v>1957</v>
      </c>
      <c r="AG955" s="18">
        <v>44434</v>
      </c>
      <c r="AH955" s="18">
        <v>44408</v>
      </c>
    </row>
    <row r="956" spans="1:34" x14ac:dyDescent="0.25">
      <c r="A956" s="25">
        <v>2021</v>
      </c>
      <c r="B956" s="18">
        <v>44378</v>
      </c>
      <c r="C956" s="19">
        <v>44408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6">
        <v>12679590</v>
      </c>
      <c r="AC956" s="2" t="s">
        <v>1953</v>
      </c>
      <c r="AD956" s="2"/>
      <c r="AE956" s="2" t="s">
        <v>1396</v>
      </c>
      <c r="AF956" s="24" t="s">
        <v>1957</v>
      </c>
      <c r="AG956" s="18">
        <v>44434</v>
      </c>
      <c r="AH956" s="18">
        <v>44408</v>
      </c>
    </row>
    <row r="957" spans="1:34" x14ac:dyDescent="0.25">
      <c r="A957" s="25">
        <v>2021</v>
      </c>
      <c r="B957" s="18">
        <v>44378</v>
      </c>
      <c r="C957" s="19">
        <v>44408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6">
        <v>967275</v>
      </c>
      <c r="AC957" s="2" t="s">
        <v>1953</v>
      </c>
      <c r="AD957" s="2"/>
      <c r="AE957" s="2" t="s">
        <v>1396</v>
      </c>
      <c r="AF957" s="24" t="s">
        <v>1957</v>
      </c>
      <c r="AG957" s="18">
        <v>44434</v>
      </c>
      <c r="AH957" s="18">
        <v>44408</v>
      </c>
    </row>
    <row r="958" spans="1:34" x14ac:dyDescent="0.25">
      <c r="A958" s="25">
        <v>2021</v>
      </c>
      <c r="B958" s="18">
        <v>44378</v>
      </c>
      <c r="C958" s="19">
        <v>44408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6">
        <v>967275</v>
      </c>
      <c r="AC958" s="2" t="s">
        <v>1953</v>
      </c>
      <c r="AD958" s="2"/>
      <c r="AE958" s="2" t="s">
        <v>1396</v>
      </c>
      <c r="AF958" s="24" t="s">
        <v>1957</v>
      </c>
      <c r="AG958" s="18">
        <v>44434</v>
      </c>
      <c r="AH958" s="18">
        <v>44408</v>
      </c>
    </row>
    <row r="959" spans="1:34" x14ac:dyDescent="0.25">
      <c r="A959" s="25">
        <v>2021</v>
      </c>
      <c r="B959" s="18">
        <v>44378</v>
      </c>
      <c r="C959" s="19">
        <v>44408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23" t="s">
        <v>190</v>
      </c>
      <c r="AA959" s="2" t="s">
        <v>1952</v>
      </c>
      <c r="AB959" s="16">
        <v>1</v>
      </c>
      <c r="AC959" s="2" t="s">
        <v>1953</v>
      </c>
      <c r="AD959" s="2"/>
      <c r="AE959" s="2" t="s">
        <v>1396</v>
      </c>
      <c r="AF959" s="24" t="s">
        <v>1957</v>
      </c>
      <c r="AG959" s="18">
        <v>44434</v>
      </c>
      <c r="AH959" s="18">
        <v>44408</v>
      </c>
    </row>
    <row r="960" spans="1:34" x14ac:dyDescent="0.25">
      <c r="A960" s="25">
        <v>2021</v>
      </c>
      <c r="B960" s="18">
        <v>44378</v>
      </c>
      <c r="C960" s="19">
        <v>44408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23" t="s">
        <v>1699</v>
      </c>
      <c r="AA960" s="2" t="s">
        <v>1952</v>
      </c>
      <c r="AB960" s="16">
        <v>10486455</v>
      </c>
      <c r="AC960" s="2" t="s">
        <v>1953</v>
      </c>
      <c r="AD960" s="2"/>
      <c r="AE960" s="2" t="s">
        <v>1396</v>
      </c>
      <c r="AF960" s="24" t="s">
        <v>1957</v>
      </c>
      <c r="AG960" s="18">
        <v>44434</v>
      </c>
      <c r="AH960" s="18">
        <v>44408</v>
      </c>
    </row>
    <row r="961" spans="1:34" x14ac:dyDescent="0.25">
      <c r="A961" s="25">
        <v>2021</v>
      </c>
      <c r="B961" s="18">
        <v>44378</v>
      </c>
      <c r="C961" s="19">
        <v>44408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23" t="s">
        <v>1699</v>
      </c>
      <c r="AA961" s="2" t="s">
        <v>1952</v>
      </c>
      <c r="AB961" s="16">
        <v>802152</v>
      </c>
      <c r="AC961" s="2" t="s">
        <v>1953</v>
      </c>
      <c r="AD961" s="2"/>
      <c r="AE961" s="2" t="s">
        <v>1396</v>
      </c>
      <c r="AF961" s="24" t="s">
        <v>1957</v>
      </c>
      <c r="AG961" s="18">
        <v>44434</v>
      </c>
      <c r="AH961" s="18">
        <v>44408</v>
      </c>
    </row>
    <row r="962" spans="1:34" x14ac:dyDescent="0.25">
      <c r="A962" s="25">
        <v>2021</v>
      </c>
      <c r="B962" s="18">
        <v>44378</v>
      </c>
      <c r="C962" s="19">
        <v>44408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23" t="s">
        <v>1686</v>
      </c>
      <c r="AA962" s="2" t="s">
        <v>1952</v>
      </c>
      <c r="AB962" s="16">
        <v>2175630</v>
      </c>
      <c r="AC962" s="2" t="s">
        <v>1953</v>
      </c>
      <c r="AD962" s="2"/>
      <c r="AE962" s="2" t="s">
        <v>1396</v>
      </c>
      <c r="AF962" s="24" t="s">
        <v>1957</v>
      </c>
      <c r="AG962" s="18">
        <v>44434</v>
      </c>
      <c r="AH962" s="18">
        <v>44408</v>
      </c>
    </row>
    <row r="963" spans="1:34" x14ac:dyDescent="0.25">
      <c r="A963" s="25">
        <v>2021</v>
      </c>
      <c r="B963" s="18">
        <v>44378</v>
      </c>
      <c r="C963" s="19">
        <v>44408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23" t="s">
        <v>1691</v>
      </c>
      <c r="AA963" s="2" t="s">
        <v>1952</v>
      </c>
      <c r="AB963" s="16">
        <v>802069</v>
      </c>
      <c r="AC963" s="2" t="s">
        <v>1953</v>
      </c>
      <c r="AD963" s="2"/>
      <c r="AE963" s="2" t="s">
        <v>1396</v>
      </c>
      <c r="AF963" s="24" t="s">
        <v>1957</v>
      </c>
      <c r="AG963" s="18">
        <v>44434</v>
      </c>
      <c r="AH963" s="18">
        <v>44408</v>
      </c>
    </row>
    <row r="964" spans="1:34" x14ac:dyDescent="0.25">
      <c r="A964" s="25">
        <v>2021</v>
      </c>
      <c r="B964" s="18">
        <v>44378</v>
      </c>
      <c r="C964" s="19">
        <v>44408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23" t="s">
        <v>190</v>
      </c>
      <c r="AA964" s="2" t="s">
        <v>1952</v>
      </c>
      <c r="AB964" s="16">
        <v>1</v>
      </c>
      <c r="AC964" s="2" t="s">
        <v>1953</v>
      </c>
      <c r="AD964" s="2"/>
      <c r="AE964" s="2" t="s">
        <v>1396</v>
      </c>
      <c r="AF964" s="24" t="s">
        <v>1957</v>
      </c>
      <c r="AG964" s="18">
        <v>44434</v>
      </c>
      <c r="AH964" s="18">
        <v>44408</v>
      </c>
    </row>
    <row r="965" spans="1:34" x14ac:dyDescent="0.25">
      <c r="A965" s="25">
        <v>2021</v>
      </c>
      <c r="B965" s="18">
        <v>44378</v>
      </c>
      <c r="C965" s="19">
        <v>44408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23" t="s">
        <v>1919</v>
      </c>
      <c r="AA965" s="2" t="s">
        <v>1952</v>
      </c>
      <c r="AB965" s="16">
        <v>10733304</v>
      </c>
      <c r="AC965" s="2" t="s">
        <v>1953</v>
      </c>
      <c r="AD965" s="2"/>
      <c r="AE965" s="2" t="s">
        <v>1396</v>
      </c>
      <c r="AF965" s="24" t="s">
        <v>1957</v>
      </c>
      <c r="AG965" s="18">
        <v>44434</v>
      </c>
      <c r="AH965" s="18">
        <v>44408</v>
      </c>
    </row>
    <row r="966" spans="1:34" x14ac:dyDescent="0.25">
      <c r="A966" s="25">
        <v>2021</v>
      </c>
      <c r="B966" s="18">
        <v>44378</v>
      </c>
      <c r="C966" s="19">
        <v>44408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23" t="s">
        <v>190</v>
      </c>
      <c r="AA966" s="2" t="s">
        <v>1952</v>
      </c>
      <c r="AB966" s="16">
        <v>6451908</v>
      </c>
      <c r="AC966" s="2" t="s">
        <v>1953</v>
      </c>
      <c r="AD966" s="2"/>
      <c r="AE966" s="2" t="s">
        <v>1396</v>
      </c>
      <c r="AF966" s="24" t="s">
        <v>1957</v>
      </c>
      <c r="AG966" s="18">
        <v>44434</v>
      </c>
      <c r="AH966" s="18">
        <v>44408</v>
      </c>
    </row>
    <row r="967" spans="1:34" x14ac:dyDescent="0.25">
      <c r="A967" s="25">
        <v>2021</v>
      </c>
      <c r="B967" s="18">
        <v>44378</v>
      </c>
      <c r="C967" s="19">
        <v>44408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23" t="s">
        <v>1920</v>
      </c>
      <c r="AA967" s="2" t="s">
        <v>1952</v>
      </c>
      <c r="AB967" s="16">
        <v>17773462</v>
      </c>
      <c r="AC967" s="2" t="s">
        <v>1953</v>
      </c>
      <c r="AD967" s="2"/>
      <c r="AE967" s="2" t="s">
        <v>1396</v>
      </c>
      <c r="AF967" s="24" t="s">
        <v>1957</v>
      </c>
      <c r="AG967" s="18">
        <v>44434</v>
      </c>
      <c r="AH967" s="18">
        <v>44408</v>
      </c>
    </row>
    <row r="968" spans="1:34" x14ac:dyDescent="0.25">
      <c r="A968" s="25">
        <v>2021</v>
      </c>
      <c r="B968" s="18">
        <v>44378</v>
      </c>
      <c r="C968" s="19">
        <v>44408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6">
        <v>1434024</v>
      </c>
      <c r="AC968" s="2" t="s">
        <v>1953</v>
      </c>
      <c r="AD968" s="2"/>
      <c r="AE968" s="2" t="s">
        <v>1396</v>
      </c>
      <c r="AF968" s="24" t="s">
        <v>1957</v>
      </c>
      <c r="AG968" s="18">
        <v>44434</v>
      </c>
      <c r="AH968" s="18">
        <v>44408</v>
      </c>
    </row>
    <row r="969" spans="1:34" x14ac:dyDescent="0.25">
      <c r="A969" s="25">
        <v>2021</v>
      </c>
      <c r="B969" s="18">
        <v>44378</v>
      </c>
      <c r="C969" s="19">
        <v>44408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6">
        <v>11383915</v>
      </c>
      <c r="AC969" s="2" t="s">
        <v>1953</v>
      </c>
      <c r="AD969" s="2"/>
      <c r="AE969" s="2" t="s">
        <v>1396</v>
      </c>
      <c r="AF969" s="24" t="s">
        <v>1957</v>
      </c>
      <c r="AG969" s="18">
        <v>44434</v>
      </c>
      <c r="AH969" s="18">
        <v>44408</v>
      </c>
    </row>
    <row r="970" spans="1:34" x14ac:dyDescent="0.25">
      <c r="A970" s="25">
        <v>2021</v>
      </c>
      <c r="B970" s="18">
        <v>44378</v>
      </c>
      <c r="C970" s="19">
        <v>44408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6">
        <v>4568077</v>
      </c>
      <c r="AC970" s="2" t="s">
        <v>1953</v>
      </c>
      <c r="AD970" s="2"/>
      <c r="AE970" s="2" t="s">
        <v>1396</v>
      </c>
      <c r="AF970" s="24" t="s">
        <v>1957</v>
      </c>
      <c r="AG970" s="18">
        <v>44434</v>
      </c>
      <c r="AH970" s="18">
        <v>44408</v>
      </c>
    </row>
    <row r="971" spans="1:34" x14ac:dyDescent="0.25">
      <c r="A971" s="25">
        <v>2021</v>
      </c>
      <c r="B971" s="18">
        <v>44378</v>
      </c>
      <c r="C971" s="19">
        <v>44408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6">
        <v>795288</v>
      </c>
      <c r="AC971" s="2" t="s">
        <v>1953</v>
      </c>
      <c r="AD971" s="2"/>
      <c r="AE971" s="2" t="s">
        <v>1396</v>
      </c>
      <c r="AF971" s="24" t="s">
        <v>1957</v>
      </c>
      <c r="AG971" s="18">
        <v>44434</v>
      </c>
      <c r="AH971" s="18">
        <v>44408</v>
      </c>
    </row>
    <row r="972" spans="1:34" x14ac:dyDescent="0.25">
      <c r="A972" s="25">
        <v>2021</v>
      </c>
      <c r="B972" s="18">
        <v>44378</v>
      </c>
      <c r="C972" s="19">
        <v>44408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6">
        <v>425568</v>
      </c>
      <c r="AC972" s="2" t="s">
        <v>1953</v>
      </c>
      <c r="AD972" s="2"/>
      <c r="AE972" s="2" t="s">
        <v>1396</v>
      </c>
      <c r="AF972" s="24" t="s">
        <v>1957</v>
      </c>
      <c r="AG972" s="18">
        <v>44434</v>
      </c>
      <c r="AH972" s="18">
        <v>44408</v>
      </c>
    </row>
    <row r="973" spans="1:34" x14ac:dyDescent="0.25">
      <c r="A973" s="25">
        <v>2021</v>
      </c>
      <c r="B973" s="18">
        <v>44378</v>
      </c>
      <c r="C973" s="19">
        <v>44408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6">
        <v>1121784</v>
      </c>
      <c r="AC973" s="2" t="s">
        <v>1953</v>
      </c>
      <c r="AD973" s="2"/>
      <c r="AE973" s="2" t="s">
        <v>1396</v>
      </c>
      <c r="AF973" s="24" t="s">
        <v>1957</v>
      </c>
      <c r="AG973" s="18">
        <v>44434</v>
      </c>
      <c r="AH973" s="18">
        <v>44408</v>
      </c>
    </row>
    <row r="974" spans="1:34" x14ac:dyDescent="0.25">
      <c r="A974" s="25">
        <v>2021</v>
      </c>
      <c r="B974" s="18">
        <v>44378</v>
      </c>
      <c r="C974" s="19">
        <v>44408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6">
        <v>562188</v>
      </c>
      <c r="AC974" s="2" t="s">
        <v>1953</v>
      </c>
      <c r="AD974" s="2"/>
      <c r="AE974" s="2" t="s">
        <v>1396</v>
      </c>
      <c r="AF974" s="24" t="s">
        <v>1957</v>
      </c>
      <c r="AG974" s="18">
        <v>44434</v>
      </c>
      <c r="AH974" s="18">
        <v>44408</v>
      </c>
    </row>
    <row r="975" spans="1:34" x14ac:dyDescent="0.25">
      <c r="A975" s="25">
        <v>2021</v>
      </c>
      <c r="B975" s="18">
        <v>44378</v>
      </c>
      <c r="C975" s="19">
        <v>44408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6">
        <v>6286404</v>
      </c>
      <c r="AC975" s="2" t="s">
        <v>1953</v>
      </c>
      <c r="AD975" s="2"/>
      <c r="AE975" s="2" t="s">
        <v>1396</v>
      </c>
      <c r="AF975" s="24" t="s">
        <v>1957</v>
      </c>
      <c r="AG975" s="18">
        <v>44434</v>
      </c>
      <c r="AH975" s="18">
        <v>44408</v>
      </c>
    </row>
    <row r="976" spans="1:34" x14ac:dyDescent="0.25">
      <c r="A976" s="25">
        <v>2021</v>
      </c>
      <c r="B976" s="18">
        <v>44378</v>
      </c>
      <c r="C976" s="19">
        <v>44408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6">
        <v>1</v>
      </c>
      <c r="AC976" s="2" t="s">
        <v>1953</v>
      </c>
      <c r="AD976" s="2"/>
      <c r="AE976" s="2" t="s">
        <v>1396</v>
      </c>
      <c r="AF976" s="24" t="s">
        <v>1957</v>
      </c>
      <c r="AG976" s="18">
        <v>44434</v>
      </c>
      <c r="AH976" s="18">
        <v>44408</v>
      </c>
    </row>
    <row r="977" spans="1:34" x14ac:dyDescent="0.25">
      <c r="A977" s="25">
        <v>2021</v>
      </c>
      <c r="B977" s="18">
        <v>44378</v>
      </c>
      <c r="C977" s="19">
        <v>44408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6">
        <v>14242969</v>
      </c>
      <c r="AC977" s="2" t="s">
        <v>1953</v>
      </c>
      <c r="AD977" s="2"/>
      <c r="AE977" s="2" t="s">
        <v>1396</v>
      </c>
      <c r="AF977" s="24" t="s">
        <v>1957</v>
      </c>
      <c r="AG977" s="18">
        <v>44434</v>
      </c>
      <c r="AH977" s="18">
        <v>44408</v>
      </c>
    </row>
    <row r="978" spans="1:34" x14ac:dyDescent="0.25">
      <c r="A978" s="25">
        <v>2021</v>
      </c>
      <c r="B978" s="18">
        <v>44378</v>
      </c>
      <c r="C978" s="19">
        <v>44408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6">
        <v>202254</v>
      </c>
      <c r="AC978" s="2" t="s">
        <v>1953</v>
      </c>
      <c r="AD978" s="2"/>
      <c r="AE978" s="2" t="s">
        <v>1396</v>
      </c>
      <c r="AF978" s="24" t="s">
        <v>1957</v>
      </c>
      <c r="AG978" s="18">
        <v>44434</v>
      </c>
      <c r="AH978" s="18">
        <v>44408</v>
      </c>
    </row>
    <row r="979" spans="1:34" x14ac:dyDescent="0.25">
      <c r="A979" s="25">
        <v>2021</v>
      </c>
      <c r="B979" s="18">
        <v>44378</v>
      </c>
      <c r="C979" s="19">
        <v>44408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6">
        <v>5929716</v>
      </c>
      <c r="AC979" s="2" t="s">
        <v>1953</v>
      </c>
      <c r="AD979" s="2"/>
      <c r="AE979" s="2" t="s">
        <v>1396</v>
      </c>
      <c r="AF979" s="24" t="s">
        <v>1957</v>
      </c>
      <c r="AG979" s="18">
        <v>44434</v>
      </c>
      <c r="AH979" s="18">
        <v>44408</v>
      </c>
    </row>
    <row r="980" spans="1:34" x14ac:dyDescent="0.25">
      <c r="A980" s="25">
        <v>2021</v>
      </c>
      <c r="B980" s="18">
        <v>44378</v>
      </c>
      <c r="C980" s="19">
        <v>44408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6">
        <v>3106171</v>
      </c>
      <c r="AC980" s="2" t="s">
        <v>1953</v>
      </c>
      <c r="AD980" s="2"/>
      <c r="AE980" s="2" t="s">
        <v>1396</v>
      </c>
      <c r="AF980" s="24" t="s">
        <v>1957</v>
      </c>
      <c r="AG980" s="18">
        <v>44434</v>
      </c>
      <c r="AH980" s="18">
        <v>44408</v>
      </c>
    </row>
    <row r="981" spans="1:34" x14ac:dyDescent="0.25">
      <c r="A981" s="25">
        <v>2021</v>
      </c>
      <c r="B981" s="18">
        <v>44378</v>
      </c>
      <c r="C981" s="19">
        <v>44408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6">
        <v>60504</v>
      </c>
      <c r="AC981" s="2" t="s">
        <v>1953</v>
      </c>
      <c r="AD981" s="2"/>
      <c r="AE981" s="2" t="s">
        <v>1396</v>
      </c>
      <c r="AF981" s="24" t="s">
        <v>1957</v>
      </c>
      <c r="AG981" s="18">
        <v>44434</v>
      </c>
      <c r="AH981" s="18">
        <v>44408</v>
      </c>
    </row>
    <row r="982" spans="1:34" x14ac:dyDescent="0.25">
      <c r="A982" s="25">
        <v>2021</v>
      </c>
      <c r="B982" s="18">
        <v>44378</v>
      </c>
      <c r="C982" s="19">
        <v>44408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6">
        <v>1309632</v>
      </c>
      <c r="AC982" s="2" t="s">
        <v>1953</v>
      </c>
      <c r="AD982" s="2"/>
      <c r="AE982" s="2" t="s">
        <v>1396</v>
      </c>
      <c r="AF982" s="24" t="s">
        <v>1957</v>
      </c>
      <c r="AG982" s="18">
        <v>44434</v>
      </c>
      <c r="AH982" s="18">
        <v>44408</v>
      </c>
    </row>
    <row r="983" spans="1:34" x14ac:dyDescent="0.25">
      <c r="A983" s="25">
        <v>2021</v>
      </c>
      <c r="B983" s="18">
        <v>44378</v>
      </c>
      <c r="C983" s="19">
        <v>44408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6">
        <v>543084</v>
      </c>
      <c r="AC983" s="2" t="s">
        <v>1953</v>
      </c>
      <c r="AD983" s="2"/>
      <c r="AE983" s="2" t="s">
        <v>1396</v>
      </c>
      <c r="AF983" s="24" t="s">
        <v>1957</v>
      </c>
      <c r="AG983" s="18">
        <v>44434</v>
      </c>
      <c r="AH983" s="18">
        <v>44408</v>
      </c>
    </row>
    <row r="984" spans="1:34" x14ac:dyDescent="0.25">
      <c r="A984" s="25">
        <v>2021</v>
      </c>
      <c r="B984" s="18">
        <v>44378</v>
      </c>
      <c r="C984" s="19">
        <v>44408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6">
        <v>1</v>
      </c>
      <c r="AC984" s="2" t="s">
        <v>1953</v>
      </c>
      <c r="AD984" s="2"/>
      <c r="AE984" s="2" t="s">
        <v>1396</v>
      </c>
      <c r="AF984" s="24" t="s">
        <v>1957</v>
      </c>
      <c r="AG984" s="18">
        <v>44434</v>
      </c>
      <c r="AH984" s="18">
        <v>44408</v>
      </c>
    </row>
    <row r="985" spans="1:34" x14ac:dyDescent="0.25">
      <c r="A985" s="25">
        <v>2021</v>
      </c>
      <c r="B985" s="18">
        <v>44378</v>
      </c>
      <c r="C985" s="19">
        <v>44408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6">
        <v>7503516</v>
      </c>
      <c r="AC985" s="2" t="s">
        <v>1953</v>
      </c>
      <c r="AD985" s="2"/>
      <c r="AE985" s="2" t="s">
        <v>1396</v>
      </c>
      <c r="AF985" s="24" t="s">
        <v>1957</v>
      </c>
      <c r="AG985" s="18">
        <v>44434</v>
      </c>
      <c r="AH985" s="18">
        <v>44408</v>
      </c>
    </row>
    <row r="986" spans="1:34" x14ac:dyDescent="0.25">
      <c r="A986" s="25">
        <v>2021</v>
      </c>
      <c r="B986" s="18">
        <v>44378</v>
      </c>
      <c r="C986" s="19">
        <v>44408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6">
        <v>2935002</v>
      </c>
      <c r="AC986" s="2" t="s">
        <v>1953</v>
      </c>
      <c r="AD986" s="2"/>
      <c r="AE986" s="2" t="s">
        <v>1396</v>
      </c>
      <c r="AF986" s="24" t="s">
        <v>1957</v>
      </c>
      <c r="AG986" s="18">
        <v>44434</v>
      </c>
      <c r="AH986" s="18">
        <v>44408</v>
      </c>
    </row>
    <row r="987" spans="1:34" x14ac:dyDescent="0.25">
      <c r="A987" s="25">
        <v>2021</v>
      </c>
      <c r="B987" s="18">
        <v>44378</v>
      </c>
      <c r="C987" s="19">
        <v>44408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6">
        <v>2525880</v>
      </c>
      <c r="AC987" s="2" t="s">
        <v>1953</v>
      </c>
      <c r="AD987" s="2"/>
      <c r="AE987" s="2" t="s">
        <v>1396</v>
      </c>
      <c r="AF987" s="24" t="s">
        <v>1957</v>
      </c>
      <c r="AG987" s="18">
        <v>44434</v>
      </c>
      <c r="AH987" s="18">
        <v>44408</v>
      </c>
    </row>
    <row r="988" spans="1:34" x14ac:dyDescent="0.25">
      <c r="A988" s="25">
        <v>2021</v>
      </c>
      <c r="B988" s="18">
        <v>44378</v>
      </c>
      <c r="C988" s="19">
        <v>44408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6">
        <v>1396932</v>
      </c>
      <c r="AC988" s="2" t="s">
        <v>1953</v>
      </c>
      <c r="AD988" s="2"/>
      <c r="AE988" s="2" t="s">
        <v>1396</v>
      </c>
      <c r="AF988" s="24" t="s">
        <v>1957</v>
      </c>
      <c r="AG988" s="18">
        <v>44434</v>
      </c>
      <c r="AH988" s="18">
        <v>44408</v>
      </c>
    </row>
    <row r="989" spans="1:34" x14ac:dyDescent="0.25">
      <c r="A989" s="25">
        <v>2021</v>
      </c>
      <c r="B989" s="18">
        <v>44378</v>
      </c>
      <c r="C989" s="19">
        <v>44408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6">
        <v>10082035</v>
      </c>
      <c r="AC989" s="2" t="s">
        <v>1953</v>
      </c>
      <c r="AD989" s="2"/>
      <c r="AE989" s="2" t="s">
        <v>1396</v>
      </c>
      <c r="AF989" s="24" t="s">
        <v>1957</v>
      </c>
      <c r="AG989" s="18">
        <v>44434</v>
      </c>
      <c r="AH989" s="18">
        <v>44408</v>
      </c>
    </row>
    <row r="990" spans="1:34" x14ac:dyDescent="0.25">
      <c r="A990" s="25">
        <v>2021</v>
      </c>
      <c r="B990" s="18">
        <v>44378</v>
      </c>
      <c r="C990" s="19">
        <v>44408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6">
        <v>3571971</v>
      </c>
      <c r="AC990" s="2" t="s">
        <v>1953</v>
      </c>
      <c r="AD990" s="2"/>
      <c r="AE990" s="2" t="s">
        <v>1396</v>
      </c>
      <c r="AF990" s="24" t="s">
        <v>1957</v>
      </c>
      <c r="AG990" s="18">
        <v>44434</v>
      </c>
      <c r="AH990" s="18">
        <v>44408</v>
      </c>
    </row>
    <row r="991" spans="1:34" x14ac:dyDescent="0.25">
      <c r="A991" s="25">
        <v>2021</v>
      </c>
      <c r="B991" s="18">
        <v>44378</v>
      </c>
      <c r="C991" s="19">
        <v>44408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6">
        <v>3571971</v>
      </c>
      <c r="AC991" s="2" t="s">
        <v>1953</v>
      </c>
      <c r="AD991" s="2"/>
      <c r="AE991" s="2" t="s">
        <v>1396</v>
      </c>
      <c r="AF991" s="24" t="s">
        <v>1957</v>
      </c>
      <c r="AG991" s="18">
        <v>44434</v>
      </c>
      <c r="AH991" s="18">
        <v>44408</v>
      </c>
    </row>
    <row r="992" spans="1:34" x14ac:dyDescent="0.25">
      <c r="A992" s="25">
        <v>2021</v>
      </c>
      <c r="B992" s="18">
        <v>44378</v>
      </c>
      <c r="C992" s="19">
        <v>44408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6">
        <v>27006580</v>
      </c>
      <c r="AC992" s="2" t="s">
        <v>1953</v>
      </c>
      <c r="AD992" s="2"/>
      <c r="AE992" s="2" t="s">
        <v>1396</v>
      </c>
      <c r="AF992" s="24" t="s">
        <v>1957</v>
      </c>
      <c r="AG992" s="18">
        <v>44434</v>
      </c>
      <c r="AH992" s="18">
        <v>44408</v>
      </c>
    </row>
    <row r="993" spans="1:34" x14ac:dyDescent="0.25">
      <c r="A993" s="25">
        <v>2021</v>
      </c>
      <c r="B993" s="18">
        <v>44378</v>
      </c>
      <c r="C993" s="19">
        <v>44408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6">
        <v>1606360</v>
      </c>
      <c r="AC993" s="2" t="s">
        <v>1953</v>
      </c>
      <c r="AD993" s="2"/>
      <c r="AE993" s="2" t="s">
        <v>1396</v>
      </c>
      <c r="AF993" s="24" t="s">
        <v>1957</v>
      </c>
      <c r="AG993" s="18">
        <v>44434</v>
      </c>
      <c r="AH993" s="18">
        <v>44408</v>
      </c>
    </row>
    <row r="994" spans="1:34" x14ac:dyDescent="0.25">
      <c r="A994" s="25">
        <v>2021</v>
      </c>
      <c r="B994" s="18">
        <v>44378</v>
      </c>
      <c r="C994" s="19">
        <v>44408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6">
        <v>163060</v>
      </c>
      <c r="AC994" s="2" t="s">
        <v>1953</v>
      </c>
      <c r="AD994" s="2"/>
      <c r="AE994" s="2" t="s">
        <v>1396</v>
      </c>
      <c r="AF994" s="24" t="s">
        <v>1957</v>
      </c>
      <c r="AG994" s="18">
        <v>44434</v>
      </c>
      <c r="AH994" s="18">
        <v>44408</v>
      </c>
    </row>
    <row r="995" spans="1:34" x14ac:dyDescent="0.25">
      <c r="A995" s="25">
        <v>2021</v>
      </c>
      <c r="B995" s="18">
        <v>44378</v>
      </c>
      <c r="C995" s="19">
        <v>44408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6">
        <v>7810960</v>
      </c>
      <c r="AC995" s="2" t="s">
        <v>1953</v>
      </c>
      <c r="AD995" s="2"/>
      <c r="AE995" s="2" t="s">
        <v>1396</v>
      </c>
      <c r="AF995" s="24" t="s">
        <v>1957</v>
      </c>
      <c r="AG995" s="18">
        <v>44434</v>
      </c>
      <c r="AH995" s="18">
        <v>44408</v>
      </c>
    </row>
    <row r="996" spans="1:34" x14ac:dyDescent="0.25">
      <c r="A996" s="25">
        <v>2021</v>
      </c>
      <c r="B996" s="18">
        <v>44378</v>
      </c>
      <c r="C996" s="19">
        <v>44408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6">
        <v>1</v>
      </c>
      <c r="AC996" s="2" t="s">
        <v>1953</v>
      </c>
      <c r="AD996" s="2"/>
      <c r="AE996" s="2" t="s">
        <v>1396</v>
      </c>
      <c r="AF996" s="24" t="s">
        <v>1957</v>
      </c>
      <c r="AG996" s="18">
        <v>44434</v>
      </c>
      <c r="AH996" s="18">
        <v>44408</v>
      </c>
    </row>
    <row r="997" spans="1:34" x14ac:dyDescent="0.25">
      <c r="A997" s="25">
        <v>2021</v>
      </c>
      <c r="B997" s="18">
        <v>44378</v>
      </c>
      <c r="C997" s="19">
        <v>44408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6">
        <v>565040</v>
      </c>
      <c r="AC997" s="2" t="s">
        <v>1953</v>
      </c>
      <c r="AD997" s="2"/>
      <c r="AE997" s="2" t="s">
        <v>1396</v>
      </c>
      <c r="AF997" s="24" t="s">
        <v>1957</v>
      </c>
      <c r="AG997" s="18">
        <v>44434</v>
      </c>
      <c r="AH997" s="18">
        <v>44408</v>
      </c>
    </row>
    <row r="998" spans="1:34" x14ac:dyDescent="0.25">
      <c r="A998" s="25">
        <v>2021</v>
      </c>
      <c r="B998" s="18">
        <v>44378</v>
      </c>
      <c r="C998" s="19">
        <v>44408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6">
        <v>5048700</v>
      </c>
      <c r="AC998" s="2" t="s">
        <v>1953</v>
      </c>
      <c r="AD998" s="2"/>
      <c r="AE998" s="2" t="s">
        <v>1396</v>
      </c>
      <c r="AF998" s="24" t="s">
        <v>1957</v>
      </c>
      <c r="AG998" s="18">
        <v>44434</v>
      </c>
      <c r="AH998" s="18">
        <v>44408</v>
      </c>
    </row>
    <row r="999" spans="1:34" x14ac:dyDescent="0.25">
      <c r="A999" s="25">
        <v>2021</v>
      </c>
      <c r="B999" s="18">
        <v>44378</v>
      </c>
      <c r="C999" s="19">
        <v>44408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6">
        <v>1</v>
      </c>
      <c r="AC999" s="2" t="s">
        <v>1953</v>
      </c>
      <c r="AD999" s="2"/>
      <c r="AE999" s="2" t="s">
        <v>1396</v>
      </c>
      <c r="AF999" s="24" t="s">
        <v>1957</v>
      </c>
      <c r="AG999" s="18">
        <v>44434</v>
      </c>
      <c r="AH999" s="18">
        <v>44408</v>
      </c>
    </row>
    <row r="1000" spans="1:34" x14ac:dyDescent="0.25">
      <c r="A1000" s="25">
        <v>2021</v>
      </c>
      <c r="B1000" s="18">
        <v>44378</v>
      </c>
      <c r="C1000" s="19">
        <v>44408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6">
        <v>2694700</v>
      </c>
      <c r="AC1000" s="2" t="s">
        <v>1953</v>
      </c>
      <c r="AD1000" s="2"/>
      <c r="AE1000" s="2" t="s">
        <v>1396</v>
      </c>
      <c r="AF1000" s="24" t="s">
        <v>1957</v>
      </c>
      <c r="AG1000" s="18">
        <v>44434</v>
      </c>
      <c r="AH1000" s="18">
        <v>44408</v>
      </c>
    </row>
    <row r="1001" spans="1:34" x14ac:dyDescent="0.25">
      <c r="A1001" s="25">
        <v>2021</v>
      </c>
      <c r="B1001" s="18">
        <v>44378</v>
      </c>
      <c r="C1001" s="19">
        <v>44408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6">
        <v>5529640</v>
      </c>
      <c r="AC1001" s="2" t="s">
        <v>1953</v>
      </c>
      <c r="AD1001" s="2"/>
      <c r="AE1001" s="2" t="s">
        <v>1396</v>
      </c>
      <c r="AF1001" s="24" t="s">
        <v>1957</v>
      </c>
      <c r="AG1001" s="18">
        <v>44434</v>
      </c>
      <c r="AH1001" s="18">
        <v>44408</v>
      </c>
    </row>
    <row r="1002" spans="1:34" x14ac:dyDescent="0.25">
      <c r="A1002" s="25">
        <v>2021</v>
      </c>
      <c r="B1002" s="18">
        <v>44378</v>
      </c>
      <c r="C1002" s="19">
        <v>44408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6">
        <v>2303120</v>
      </c>
      <c r="AC1002" s="2" t="s">
        <v>1953</v>
      </c>
      <c r="AD1002" s="2"/>
      <c r="AE1002" s="2" t="s">
        <v>1396</v>
      </c>
      <c r="AF1002" s="24" t="s">
        <v>1957</v>
      </c>
      <c r="AG1002" s="18">
        <v>44434</v>
      </c>
      <c r="AH1002" s="18">
        <v>44408</v>
      </c>
    </row>
    <row r="1003" spans="1:34" x14ac:dyDescent="0.25">
      <c r="A1003" s="25">
        <v>2021</v>
      </c>
      <c r="B1003" s="18">
        <v>44378</v>
      </c>
      <c r="C1003" s="19">
        <v>44408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6">
        <v>4320112</v>
      </c>
      <c r="AC1003" s="2" t="s">
        <v>1953</v>
      </c>
      <c r="AD1003" s="2"/>
      <c r="AE1003" s="2" t="s">
        <v>1396</v>
      </c>
      <c r="AF1003" s="24" t="s">
        <v>1957</v>
      </c>
      <c r="AG1003" s="18">
        <v>44434</v>
      </c>
      <c r="AH1003" s="18">
        <v>44408</v>
      </c>
    </row>
    <row r="1004" spans="1:34" x14ac:dyDescent="0.25">
      <c r="A1004" s="25">
        <v>2021</v>
      </c>
      <c r="B1004" s="18">
        <v>44378</v>
      </c>
      <c r="C1004" s="19">
        <v>44408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6">
        <v>2195840</v>
      </c>
      <c r="AC1004" s="2" t="s">
        <v>1953</v>
      </c>
      <c r="AD1004" s="2"/>
      <c r="AE1004" s="2" t="s">
        <v>1396</v>
      </c>
      <c r="AF1004" s="24" t="s">
        <v>1957</v>
      </c>
      <c r="AG1004" s="18">
        <v>44434</v>
      </c>
      <c r="AH1004" s="18">
        <v>44408</v>
      </c>
    </row>
    <row r="1005" spans="1:34" x14ac:dyDescent="0.25">
      <c r="A1005" s="25">
        <v>2021</v>
      </c>
      <c r="B1005" s="18">
        <v>44378</v>
      </c>
      <c r="C1005" s="19">
        <v>44408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6">
        <v>1985586</v>
      </c>
      <c r="AC1005" s="2" t="s">
        <v>1953</v>
      </c>
      <c r="AD1005" s="2"/>
      <c r="AE1005" s="2" t="s">
        <v>1396</v>
      </c>
      <c r="AF1005" s="24" t="s">
        <v>1957</v>
      </c>
      <c r="AG1005" s="18">
        <v>44434</v>
      </c>
      <c r="AH1005" s="18">
        <v>44408</v>
      </c>
    </row>
    <row r="1006" spans="1:34" x14ac:dyDescent="0.25">
      <c r="A1006" s="25">
        <v>2021</v>
      </c>
      <c r="B1006" s="18">
        <v>44378</v>
      </c>
      <c r="C1006" s="19">
        <v>44408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6">
        <v>1049450</v>
      </c>
      <c r="AC1006" s="2" t="s">
        <v>1953</v>
      </c>
      <c r="AD1006" s="2"/>
      <c r="AE1006" s="2" t="s">
        <v>1396</v>
      </c>
      <c r="AF1006" s="24" t="s">
        <v>1957</v>
      </c>
      <c r="AG1006" s="18">
        <v>44434</v>
      </c>
      <c r="AH1006" s="18">
        <v>44408</v>
      </c>
    </row>
    <row r="1007" spans="1:34" x14ac:dyDescent="0.25">
      <c r="A1007" s="25">
        <v>2021</v>
      </c>
      <c r="B1007" s="18">
        <v>44378</v>
      </c>
      <c r="C1007" s="19">
        <v>44408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6">
        <v>1269312</v>
      </c>
      <c r="AC1007" s="2" t="s">
        <v>1953</v>
      </c>
      <c r="AD1007" s="2"/>
      <c r="AE1007" s="2" t="s">
        <v>1396</v>
      </c>
      <c r="AF1007" s="24" t="s">
        <v>1957</v>
      </c>
      <c r="AG1007" s="18">
        <v>44434</v>
      </c>
      <c r="AH1007" s="18">
        <v>44408</v>
      </c>
    </row>
    <row r="1008" spans="1:34" x14ac:dyDescent="0.25">
      <c r="A1008" s="25">
        <v>2021</v>
      </c>
      <c r="B1008" s="18">
        <v>44378</v>
      </c>
      <c r="C1008" s="19">
        <v>44408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23" t="s">
        <v>190</v>
      </c>
      <c r="AA1008" s="2" t="s">
        <v>1952</v>
      </c>
      <c r="AB1008" s="16">
        <v>5357976</v>
      </c>
      <c r="AC1008" s="2" t="s">
        <v>1953</v>
      </c>
      <c r="AD1008" s="2"/>
      <c r="AE1008" s="2" t="s">
        <v>1396</v>
      </c>
      <c r="AF1008" s="24" t="s">
        <v>1957</v>
      </c>
      <c r="AG1008" s="18">
        <v>44434</v>
      </c>
      <c r="AH1008" s="18">
        <v>44408</v>
      </c>
    </row>
    <row r="1009" spans="1:34" x14ac:dyDescent="0.25">
      <c r="A1009" s="25">
        <v>2021</v>
      </c>
      <c r="B1009" s="18">
        <v>44378</v>
      </c>
      <c r="C1009" s="19">
        <v>44408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23" t="s">
        <v>190</v>
      </c>
      <c r="AA1009" s="2" t="s">
        <v>1952</v>
      </c>
      <c r="AB1009" s="16">
        <v>4918584</v>
      </c>
      <c r="AC1009" s="2" t="s">
        <v>1953</v>
      </c>
      <c r="AD1009" s="2"/>
      <c r="AE1009" s="2" t="s">
        <v>1396</v>
      </c>
      <c r="AF1009" s="24" t="s">
        <v>1957</v>
      </c>
      <c r="AG1009" s="18">
        <v>44434</v>
      </c>
      <c r="AH1009" s="18">
        <v>44408</v>
      </c>
    </row>
    <row r="1010" spans="1:34" x14ac:dyDescent="0.25">
      <c r="A1010" s="25">
        <v>2021</v>
      </c>
      <c r="B1010" s="18">
        <v>44378</v>
      </c>
      <c r="C1010" s="19">
        <v>44408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23" t="s">
        <v>190</v>
      </c>
      <c r="AA1010" s="2" t="s">
        <v>1952</v>
      </c>
      <c r="AB1010" s="16">
        <v>1</v>
      </c>
      <c r="AC1010" s="2" t="s">
        <v>1953</v>
      </c>
      <c r="AD1010" s="2"/>
      <c r="AE1010" s="2" t="s">
        <v>1396</v>
      </c>
      <c r="AF1010" s="24" t="s">
        <v>1957</v>
      </c>
      <c r="AG1010" s="18">
        <v>44434</v>
      </c>
      <c r="AH1010" s="18">
        <v>44408</v>
      </c>
    </row>
    <row r="1011" spans="1:34" x14ac:dyDescent="0.25">
      <c r="A1011" s="25">
        <v>2021</v>
      </c>
      <c r="B1011" s="18">
        <v>44378</v>
      </c>
      <c r="C1011" s="19">
        <v>44408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23" t="s">
        <v>190</v>
      </c>
      <c r="AA1011" s="2" t="s">
        <v>1952</v>
      </c>
      <c r="AB1011" s="16">
        <v>3457944</v>
      </c>
      <c r="AC1011" s="2" t="s">
        <v>1953</v>
      </c>
      <c r="AD1011" s="2"/>
      <c r="AE1011" s="2" t="s">
        <v>1396</v>
      </c>
      <c r="AF1011" s="24" t="s">
        <v>1957</v>
      </c>
      <c r="AG1011" s="18">
        <v>44434</v>
      </c>
      <c r="AH1011" s="18">
        <v>44408</v>
      </c>
    </row>
    <row r="1012" spans="1:34" x14ac:dyDescent="0.25">
      <c r="A1012" s="25">
        <v>2021</v>
      </c>
      <c r="B1012" s="18">
        <v>44378</v>
      </c>
      <c r="C1012" s="19">
        <v>44408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6">
        <v>2623926</v>
      </c>
      <c r="AC1012" s="2" t="s">
        <v>1953</v>
      </c>
      <c r="AD1012" s="2"/>
      <c r="AE1012" s="2" t="s">
        <v>1396</v>
      </c>
      <c r="AF1012" s="24" t="s">
        <v>1957</v>
      </c>
      <c r="AG1012" s="18">
        <v>44434</v>
      </c>
      <c r="AH1012" s="18">
        <v>44408</v>
      </c>
    </row>
    <row r="1013" spans="1:34" x14ac:dyDescent="0.25">
      <c r="A1013" s="25">
        <v>2021</v>
      </c>
      <c r="B1013" s="18">
        <v>44378</v>
      </c>
      <c r="C1013" s="19">
        <v>44408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6">
        <v>688664</v>
      </c>
      <c r="AC1013" s="2" t="s">
        <v>1953</v>
      </c>
      <c r="AD1013" s="2"/>
      <c r="AE1013" s="2" t="s">
        <v>1396</v>
      </c>
      <c r="AF1013" s="24" t="s">
        <v>1957</v>
      </c>
      <c r="AG1013" s="18">
        <v>44434</v>
      </c>
      <c r="AH1013" s="18">
        <v>44408</v>
      </c>
    </row>
    <row r="1014" spans="1:34" x14ac:dyDescent="0.25">
      <c r="A1014" s="25">
        <v>2021</v>
      </c>
      <c r="B1014" s="18">
        <v>44378</v>
      </c>
      <c r="C1014" s="19">
        <v>44408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6">
        <v>5147550</v>
      </c>
      <c r="AC1014" s="2" t="s">
        <v>1953</v>
      </c>
      <c r="AD1014" s="2"/>
      <c r="AE1014" s="2" t="s">
        <v>1396</v>
      </c>
      <c r="AF1014" s="24" t="s">
        <v>1957</v>
      </c>
      <c r="AG1014" s="18">
        <v>44434</v>
      </c>
      <c r="AH1014" s="18">
        <v>44408</v>
      </c>
    </row>
    <row r="1015" spans="1:34" x14ac:dyDescent="0.25">
      <c r="A1015" s="25">
        <v>2021</v>
      </c>
      <c r="B1015" s="18">
        <v>44378</v>
      </c>
      <c r="C1015" s="19">
        <v>44408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6">
        <v>3684670</v>
      </c>
      <c r="AC1015" s="2" t="s">
        <v>1953</v>
      </c>
      <c r="AD1015" s="2"/>
      <c r="AE1015" s="2" t="s">
        <v>1396</v>
      </c>
      <c r="AF1015" s="24" t="s">
        <v>1957</v>
      </c>
      <c r="AG1015" s="18">
        <v>44434</v>
      </c>
      <c r="AH1015" s="18">
        <v>44408</v>
      </c>
    </row>
    <row r="1016" spans="1:34" x14ac:dyDescent="0.25">
      <c r="A1016" s="25">
        <v>2021</v>
      </c>
      <c r="B1016" s="18">
        <v>44378</v>
      </c>
      <c r="C1016" s="19">
        <v>44408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6">
        <v>12656160</v>
      </c>
      <c r="AC1016" s="2" t="s">
        <v>1953</v>
      </c>
      <c r="AD1016" s="2"/>
      <c r="AE1016" s="2" t="s">
        <v>1396</v>
      </c>
      <c r="AF1016" s="24" t="s">
        <v>1957</v>
      </c>
      <c r="AG1016" s="18">
        <v>44434</v>
      </c>
      <c r="AH1016" s="18">
        <v>44408</v>
      </c>
    </row>
    <row r="1017" spans="1:34" x14ac:dyDescent="0.25">
      <c r="A1017" s="25">
        <v>2021</v>
      </c>
      <c r="B1017" s="18">
        <v>44378</v>
      </c>
      <c r="C1017" s="19">
        <v>44408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6">
        <v>1180883</v>
      </c>
      <c r="AC1017" s="2" t="s">
        <v>1953</v>
      </c>
      <c r="AD1017" s="2"/>
      <c r="AE1017" s="2" t="s">
        <v>1396</v>
      </c>
      <c r="AF1017" s="24" t="s">
        <v>1957</v>
      </c>
      <c r="AG1017" s="18">
        <v>44434</v>
      </c>
      <c r="AH1017" s="18">
        <v>44408</v>
      </c>
    </row>
    <row r="1018" spans="1:34" x14ac:dyDescent="0.25">
      <c r="A1018" s="25">
        <v>2021</v>
      </c>
      <c r="B1018" s="18">
        <v>44378</v>
      </c>
      <c r="C1018" s="19">
        <v>44408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6">
        <v>2911036</v>
      </c>
      <c r="AC1018" s="2" t="s">
        <v>1953</v>
      </c>
      <c r="AD1018" s="2"/>
      <c r="AE1018" s="2" t="s">
        <v>1396</v>
      </c>
      <c r="AF1018" s="24" t="s">
        <v>1957</v>
      </c>
      <c r="AG1018" s="18">
        <v>44434</v>
      </c>
      <c r="AH1018" s="18">
        <v>44408</v>
      </c>
    </row>
    <row r="1019" spans="1:34" x14ac:dyDescent="0.25">
      <c r="A1019" s="25">
        <v>2021</v>
      </c>
      <c r="B1019" s="18">
        <v>44378</v>
      </c>
      <c r="C1019" s="19">
        <v>44408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6">
        <v>1116241</v>
      </c>
      <c r="AC1019" s="2" t="s">
        <v>1953</v>
      </c>
      <c r="AD1019" s="2"/>
      <c r="AE1019" s="2" t="s">
        <v>1396</v>
      </c>
      <c r="AF1019" s="24" t="s">
        <v>1957</v>
      </c>
      <c r="AG1019" s="18">
        <v>44434</v>
      </c>
      <c r="AH1019" s="18">
        <v>44408</v>
      </c>
    </row>
    <row r="1020" spans="1:34" x14ac:dyDescent="0.25">
      <c r="A1020" s="25">
        <v>2021</v>
      </c>
      <c r="B1020" s="18">
        <v>44378</v>
      </c>
      <c r="C1020" s="19">
        <v>44408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6">
        <v>3443658</v>
      </c>
      <c r="AC1020" s="2" t="s">
        <v>1953</v>
      </c>
      <c r="AD1020" s="2"/>
      <c r="AE1020" s="2" t="s">
        <v>1396</v>
      </c>
      <c r="AF1020" s="24" t="s">
        <v>1957</v>
      </c>
      <c r="AG1020" s="18">
        <v>44434</v>
      </c>
      <c r="AH1020" s="18">
        <v>44408</v>
      </c>
    </row>
    <row r="1021" spans="1:34" x14ac:dyDescent="0.25">
      <c r="A1021" s="25">
        <v>2021</v>
      </c>
      <c r="B1021" s="18">
        <v>44378</v>
      </c>
      <c r="C1021" s="19">
        <v>44408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6">
        <v>1</v>
      </c>
      <c r="AC1021" s="2" t="s">
        <v>1953</v>
      </c>
      <c r="AD1021" s="2"/>
      <c r="AE1021" s="2" t="s">
        <v>1396</v>
      </c>
      <c r="AF1021" s="24" t="s">
        <v>1957</v>
      </c>
      <c r="AG1021" s="18">
        <v>44434</v>
      </c>
      <c r="AH1021" s="18">
        <v>44408</v>
      </c>
    </row>
    <row r="1022" spans="1:34" x14ac:dyDescent="0.25">
      <c r="A1022" s="25">
        <v>2021</v>
      </c>
      <c r="B1022" s="18">
        <v>44378</v>
      </c>
      <c r="C1022" s="19">
        <v>44408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6">
        <v>1</v>
      </c>
      <c r="AC1022" s="2" t="s">
        <v>1953</v>
      </c>
      <c r="AD1022" s="2"/>
      <c r="AE1022" s="2" t="s">
        <v>1396</v>
      </c>
      <c r="AF1022" s="24" t="s">
        <v>1957</v>
      </c>
      <c r="AG1022" s="18">
        <v>44434</v>
      </c>
      <c r="AH1022" s="18">
        <v>44408</v>
      </c>
    </row>
    <row r="1023" spans="1:34" x14ac:dyDescent="0.25">
      <c r="A1023" s="25">
        <v>2021</v>
      </c>
      <c r="B1023" s="18">
        <v>44378</v>
      </c>
      <c r="C1023" s="19">
        <v>44408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6">
        <v>243915</v>
      </c>
      <c r="AC1023" s="2" t="s">
        <v>1953</v>
      </c>
      <c r="AD1023" s="2"/>
      <c r="AE1023" s="2" t="s">
        <v>1396</v>
      </c>
      <c r="AF1023" s="24" t="s">
        <v>1957</v>
      </c>
      <c r="AG1023" s="18">
        <v>44434</v>
      </c>
      <c r="AH1023" s="18">
        <v>44408</v>
      </c>
    </row>
    <row r="1024" spans="1:34" x14ac:dyDescent="0.25">
      <c r="A1024" s="25">
        <v>2021</v>
      </c>
      <c r="B1024" s="18">
        <v>44378</v>
      </c>
      <c r="C1024" s="19">
        <v>44408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6">
        <v>7755075</v>
      </c>
      <c r="AC1024" s="2" t="s">
        <v>1953</v>
      </c>
      <c r="AD1024" s="2"/>
      <c r="AE1024" s="2" t="s">
        <v>1396</v>
      </c>
      <c r="AF1024" s="24" t="s">
        <v>1957</v>
      </c>
      <c r="AG1024" s="18">
        <v>44434</v>
      </c>
      <c r="AH1024" s="18">
        <v>44408</v>
      </c>
    </row>
    <row r="1025" spans="1:34" x14ac:dyDescent="0.25">
      <c r="A1025" s="25">
        <v>2021</v>
      </c>
      <c r="B1025" s="18">
        <v>44378</v>
      </c>
      <c r="C1025" s="19">
        <v>44408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6">
        <v>940065</v>
      </c>
      <c r="AC1025" s="2" t="s">
        <v>1953</v>
      </c>
      <c r="AD1025" s="2"/>
      <c r="AE1025" s="2" t="s">
        <v>1396</v>
      </c>
      <c r="AF1025" s="24" t="s">
        <v>1957</v>
      </c>
      <c r="AG1025" s="18">
        <v>44434</v>
      </c>
      <c r="AH1025" s="18">
        <v>44408</v>
      </c>
    </row>
    <row r="1026" spans="1:34" x14ac:dyDescent="0.25">
      <c r="A1026" s="25">
        <v>2021</v>
      </c>
      <c r="B1026" s="18">
        <v>44378</v>
      </c>
      <c r="C1026" s="19">
        <v>44408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6">
        <v>345150</v>
      </c>
      <c r="AC1026" s="2" t="s">
        <v>1953</v>
      </c>
      <c r="AD1026" s="2"/>
      <c r="AE1026" s="2" t="s">
        <v>1396</v>
      </c>
      <c r="AF1026" s="24" t="s">
        <v>1957</v>
      </c>
      <c r="AG1026" s="18">
        <v>44434</v>
      </c>
      <c r="AH1026" s="18">
        <v>44408</v>
      </c>
    </row>
    <row r="1027" spans="1:34" x14ac:dyDescent="0.25">
      <c r="A1027" s="25">
        <v>2021</v>
      </c>
      <c r="B1027" s="18">
        <v>44378</v>
      </c>
      <c r="C1027" s="19">
        <v>44408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6">
        <v>188460</v>
      </c>
      <c r="AC1027" s="2" t="s">
        <v>1953</v>
      </c>
      <c r="AD1027" s="2"/>
      <c r="AE1027" s="2" t="s">
        <v>1396</v>
      </c>
      <c r="AF1027" s="24" t="s">
        <v>1957</v>
      </c>
      <c r="AG1027" s="18">
        <v>44434</v>
      </c>
      <c r="AH1027" s="18">
        <v>44408</v>
      </c>
    </row>
    <row r="1028" spans="1:34" x14ac:dyDescent="0.25">
      <c r="A1028" s="25">
        <v>2021</v>
      </c>
      <c r="B1028" s="18">
        <v>44378</v>
      </c>
      <c r="C1028" s="19">
        <v>44408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6">
        <v>300300</v>
      </c>
      <c r="AC1028" s="2" t="s">
        <v>1953</v>
      </c>
      <c r="AD1028" s="2"/>
      <c r="AE1028" s="2" t="s">
        <v>1396</v>
      </c>
      <c r="AF1028" s="24" t="s">
        <v>1957</v>
      </c>
      <c r="AG1028" s="18">
        <v>44434</v>
      </c>
      <c r="AH1028" s="18">
        <v>44408</v>
      </c>
    </row>
    <row r="1029" spans="1:34" x14ac:dyDescent="0.25">
      <c r="A1029" s="25">
        <v>2021</v>
      </c>
      <c r="B1029" s="18">
        <v>44378</v>
      </c>
      <c r="C1029" s="19">
        <v>44408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6">
        <v>910290</v>
      </c>
      <c r="AC1029" s="2" t="s">
        <v>1953</v>
      </c>
      <c r="AD1029" s="2"/>
      <c r="AE1029" s="2" t="s">
        <v>1396</v>
      </c>
      <c r="AF1029" s="24" t="s">
        <v>1957</v>
      </c>
      <c r="AG1029" s="18">
        <v>44434</v>
      </c>
      <c r="AH1029" s="18">
        <v>44408</v>
      </c>
    </row>
    <row r="1030" spans="1:34" x14ac:dyDescent="0.25">
      <c r="A1030" s="25">
        <v>2021</v>
      </c>
      <c r="B1030" s="18">
        <v>44378</v>
      </c>
      <c r="C1030" s="19">
        <v>44408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6">
        <v>243375</v>
      </c>
      <c r="AC1030" s="2" t="s">
        <v>1953</v>
      </c>
      <c r="AD1030" s="2"/>
      <c r="AE1030" s="2" t="s">
        <v>1396</v>
      </c>
      <c r="AF1030" s="24" t="s">
        <v>1957</v>
      </c>
      <c r="AG1030" s="18">
        <v>44434</v>
      </c>
      <c r="AH1030" s="18">
        <v>44408</v>
      </c>
    </row>
    <row r="1031" spans="1:34" x14ac:dyDescent="0.25">
      <c r="A1031" s="25">
        <v>2021</v>
      </c>
      <c r="B1031" s="18">
        <v>44378</v>
      </c>
      <c r="C1031" s="19">
        <v>44408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6">
        <v>461670</v>
      </c>
      <c r="AC1031" s="2" t="s">
        <v>1953</v>
      </c>
      <c r="AD1031" s="2"/>
      <c r="AE1031" s="2" t="s">
        <v>1396</v>
      </c>
      <c r="AF1031" s="24" t="s">
        <v>1957</v>
      </c>
      <c r="AG1031" s="18">
        <v>44434</v>
      </c>
      <c r="AH1031" s="18">
        <v>44408</v>
      </c>
    </row>
    <row r="1032" spans="1:34" x14ac:dyDescent="0.25">
      <c r="A1032" s="25">
        <v>2021</v>
      </c>
      <c r="B1032" s="18">
        <v>44378</v>
      </c>
      <c r="C1032" s="19">
        <v>44408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6">
        <v>16090425</v>
      </c>
      <c r="AC1032" s="2" t="s">
        <v>1953</v>
      </c>
      <c r="AD1032" s="2"/>
      <c r="AE1032" s="2" t="s">
        <v>1396</v>
      </c>
      <c r="AF1032" s="24" t="s">
        <v>1957</v>
      </c>
      <c r="AG1032" s="18">
        <v>44434</v>
      </c>
      <c r="AH1032" s="18">
        <v>44408</v>
      </c>
    </row>
    <row r="1033" spans="1:34" x14ac:dyDescent="0.25">
      <c r="A1033" s="25">
        <v>2021</v>
      </c>
      <c r="B1033" s="18">
        <v>44378</v>
      </c>
      <c r="C1033" s="19">
        <v>44408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6">
        <v>11263110</v>
      </c>
      <c r="AC1033" s="2" t="s">
        <v>1953</v>
      </c>
      <c r="AD1033" s="2"/>
      <c r="AE1033" s="2" t="s">
        <v>1396</v>
      </c>
      <c r="AF1033" s="24" t="s">
        <v>1957</v>
      </c>
      <c r="AG1033" s="18">
        <v>44434</v>
      </c>
      <c r="AH1033" s="18">
        <v>44408</v>
      </c>
    </row>
    <row r="1034" spans="1:34" x14ac:dyDescent="0.25">
      <c r="A1034" s="25">
        <v>2021</v>
      </c>
      <c r="B1034" s="18">
        <v>44378</v>
      </c>
      <c r="C1034" s="19">
        <v>44408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6">
        <v>672615</v>
      </c>
      <c r="AC1034" s="2" t="s">
        <v>1953</v>
      </c>
      <c r="AD1034" s="2"/>
      <c r="AE1034" s="2" t="s">
        <v>1396</v>
      </c>
      <c r="AF1034" s="24" t="s">
        <v>1957</v>
      </c>
      <c r="AG1034" s="18">
        <v>44434</v>
      </c>
      <c r="AH1034" s="18">
        <v>44408</v>
      </c>
    </row>
    <row r="1035" spans="1:34" x14ac:dyDescent="0.25">
      <c r="A1035" s="25">
        <v>2021</v>
      </c>
      <c r="B1035" s="18">
        <v>44378</v>
      </c>
      <c r="C1035" s="19">
        <v>44408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6">
        <v>240975</v>
      </c>
      <c r="AC1035" s="2" t="s">
        <v>1953</v>
      </c>
      <c r="AD1035" s="2"/>
      <c r="AE1035" s="2" t="s">
        <v>1396</v>
      </c>
      <c r="AF1035" s="24" t="s">
        <v>1957</v>
      </c>
      <c r="AG1035" s="18">
        <v>44434</v>
      </c>
      <c r="AH1035" s="18">
        <v>44408</v>
      </c>
    </row>
    <row r="1036" spans="1:34" x14ac:dyDescent="0.25">
      <c r="A1036" s="25">
        <v>2021</v>
      </c>
      <c r="B1036" s="18">
        <v>44378</v>
      </c>
      <c r="C1036" s="19">
        <v>44408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6">
        <v>127590</v>
      </c>
      <c r="AC1036" s="2" t="s">
        <v>1953</v>
      </c>
      <c r="AD1036" s="2"/>
      <c r="AE1036" s="2" t="s">
        <v>1396</v>
      </c>
      <c r="AF1036" s="24" t="s">
        <v>1957</v>
      </c>
      <c r="AG1036" s="18">
        <v>44434</v>
      </c>
      <c r="AH1036" s="18">
        <v>44408</v>
      </c>
    </row>
    <row r="1037" spans="1:34" x14ac:dyDescent="0.25">
      <c r="A1037" s="25">
        <v>2021</v>
      </c>
      <c r="B1037" s="18">
        <v>44378</v>
      </c>
      <c r="C1037" s="19">
        <v>44408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6">
        <v>12536430</v>
      </c>
      <c r="AC1037" s="2" t="s">
        <v>1953</v>
      </c>
      <c r="AD1037" s="2"/>
      <c r="AE1037" s="2" t="s">
        <v>1396</v>
      </c>
      <c r="AF1037" s="24" t="s">
        <v>1957</v>
      </c>
      <c r="AG1037" s="18">
        <v>44434</v>
      </c>
      <c r="AH1037" s="18">
        <v>44408</v>
      </c>
    </row>
    <row r="1038" spans="1:34" x14ac:dyDescent="0.25">
      <c r="A1038" s="25">
        <v>2021</v>
      </c>
      <c r="B1038" s="18">
        <v>44378</v>
      </c>
      <c r="C1038" s="19">
        <v>44408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6">
        <v>4714542</v>
      </c>
      <c r="AC1038" s="2" t="s">
        <v>1953</v>
      </c>
      <c r="AD1038" s="2"/>
      <c r="AE1038" s="2" t="s">
        <v>1396</v>
      </c>
      <c r="AF1038" s="24" t="s">
        <v>1957</v>
      </c>
      <c r="AG1038" s="18">
        <v>44434</v>
      </c>
      <c r="AH1038" s="18">
        <v>44408</v>
      </c>
    </row>
    <row r="1039" spans="1:34" x14ac:dyDescent="0.25">
      <c r="A1039" s="25">
        <v>2021</v>
      </c>
      <c r="B1039" s="18">
        <v>44378</v>
      </c>
      <c r="C1039" s="19">
        <v>44408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6">
        <v>949329</v>
      </c>
      <c r="AC1039" s="2" t="s">
        <v>1953</v>
      </c>
      <c r="AD1039" s="2"/>
      <c r="AE1039" s="2" t="s">
        <v>1396</v>
      </c>
      <c r="AF1039" s="24" t="s">
        <v>1957</v>
      </c>
      <c r="AG1039" s="18">
        <v>44434</v>
      </c>
      <c r="AH1039" s="18">
        <v>44408</v>
      </c>
    </row>
    <row r="1040" spans="1:34" x14ac:dyDescent="0.25">
      <c r="A1040" s="25">
        <v>2021</v>
      </c>
      <c r="B1040" s="18">
        <v>44378</v>
      </c>
      <c r="C1040" s="19">
        <v>44408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6">
        <v>966303</v>
      </c>
      <c r="AC1040" s="2" t="s">
        <v>1953</v>
      </c>
      <c r="AD1040" s="2"/>
      <c r="AE1040" s="2" t="s">
        <v>1396</v>
      </c>
      <c r="AF1040" s="24" t="s">
        <v>1957</v>
      </c>
      <c r="AG1040" s="18">
        <v>44434</v>
      </c>
      <c r="AH1040" s="18">
        <v>44408</v>
      </c>
    </row>
    <row r="1041" spans="1:34" x14ac:dyDescent="0.25">
      <c r="A1041" s="25">
        <v>2021</v>
      </c>
      <c r="B1041" s="18">
        <v>44378</v>
      </c>
      <c r="C1041" s="19">
        <v>44408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6">
        <v>2827425</v>
      </c>
      <c r="AC1041" s="2" t="s">
        <v>1953</v>
      </c>
      <c r="AD1041" s="2"/>
      <c r="AE1041" s="2" t="s">
        <v>1396</v>
      </c>
      <c r="AF1041" s="24" t="s">
        <v>1957</v>
      </c>
      <c r="AG1041" s="18">
        <v>44434</v>
      </c>
      <c r="AH1041" s="18">
        <v>44408</v>
      </c>
    </row>
    <row r="1042" spans="1:34" x14ac:dyDescent="0.25">
      <c r="A1042" s="25">
        <v>2021</v>
      </c>
      <c r="B1042" s="18">
        <v>44378</v>
      </c>
      <c r="C1042" s="19">
        <v>44408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6">
        <v>1647822</v>
      </c>
      <c r="AC1042" s="2" t="s">
        <v>1953</v>
      </c>
      <c r="AD1042" s="2"/>
      <c r="AE1042" s="2" t="s">
        <v>1396</v>
      </c>
      <c r="AF1042" s="24" t="s">
        <v>1957</v>
      </c>
      <c r="AG1042" s="18">
        <v>44434</v>
      </c>
      <c r="AH1042" s="18">
        <v>44408</v>
      </c>
    </row>
    <row r="1043" spans="1:34" x14ac:dyDescent="0.25">
      <c r="A1043" s="25">
        <v>2021</v>
      </c>
      <c r="B1043" s="18">
        <v>44378</v>
      </c>
      <c r="C1043" s="19">
        <v>44408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6">
        <v>450414</v>
      </c>
      <c r="AC1043" s="2" t="s">
        <v>1953</v>
      </c>
      <c r="AD1043" s="2"/>
      <c r="AE1043" s="2" t="s">
        <v>1396</v>
      </c>
      <c r="AF1043" s="24" t="s">
        <v>1957</v>
      </c>
      <c r="AG1043" s="18">
        <v>44434</v>
      </c>
      <c r="AH1043" s="18">
        <v>44408</v>
      </c>
    </row>
    <row r="1044" spans="1:34" x14ac:dyDescent="0.25">
      <c r="A1044" s="25">
        <v>2021</v>
      </c>
      <c r="B1044" s="18">
        <v>44378</v>
      </c>
      <c r="C1044" s="19">
        <v>44408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6">
        <v>3750562</v>
      </c>
      <c r="AC1044" s="2" t="s">
        <v>1953</v>
      </c>
      <c r="AD1044" s="2"/>
      <c r="AE1044" s="2" t="s">
        <v>1396</v>
      </c>
      <c r="AF1044" s="24" t="s">
        <v>1957</v>
      </c>
      <c r="AG1044" s="18">
        <v>44434</v>
      </c>
      <c r="AH1044" s="18">
        <v>44408</v>
      </c>
    </row>
    <row r="1045" spans="1:34" x14ac:dyDescent="0.25">
      <c r="A1045" s="25">
        <v>2021</v>
      </c>
      <c r="B1045" s="18">
        <v>44378</v>
      </c>
      <c r="C1045" s="19">
        <v>44408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6">
        <v>2534676</v>
      </c>
      <c r="AC1045" s="2" t="s">
        <v>1953</v>
      </c>
      <c r="AD1045" s="2"/>
      <c r="AE1045" s="2" t="s">
        <v>1396</v>
      </c>
      <c r="AF1045" s="24" t="s">
        <v>1957</v>
      </c>
      <c r="AG1045" s="18">
        <v>44434</v>
      </c>
      <c r="AH1045" s="18">
        <v>44408</v>
      </c>
    </row>
    <row r="1046" spans="1:34" x14ac:dyDescent="0.25">
      <c r="A1046" s="25">
        <v>2021</v>
      </c>
      <c r="B1046" s="18">
        <v>44378</v>
      </c>
      <c r="C1046" s="19">
        <v>44408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6">
        <v>635018</v>
      </c>
      <c r="AC1046" s="2" t="s">
        <v>1953</v>
      </c>
      <c r="AD1046" s="2"/>
      <c r="AE1046" s="2" t="s">
        <v>1396</v>
      </c>
      <c r="AF1046" s="24" t="s">
        <v>1957</v>
      </c>
      <c r="AG1046" s="18">
        <v>44434</v>
      </c>
      <c r="AH1046" s="18">
        <v>44408</v>
      </c>
    </row>
    <row r="1047" spans="1:34" x14ac:dyDescent="0.25">
      <c r="A1047" s="25">
        <v>2021</v>
      </c>
      <c r="B1047" s="18">
        <v>44378</v>
      </c>
      <c r="C1047" s="19">
        <v>44408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6">
        <v>3461914</v>
      </c>
      <c r="AC1047" s="2" t="s">
        <v>1953</v>
      </c>
      <c r="AD1047" s="2"/>
      <c r="AE1047" s="2" t="s">
        <v>1396</v>
      </c>
      <c r="AF1047" s="24" t="s">
        <v>1957</v>
      </c>
      <c r="AG1047" s="18">
        <v>44434</v>
      </c>
      <c r="AH1047" s="18">
        <v>44408</v>
      </c>
    </row>
    <row r="1048" spans="1:34" x14ac:dyDescent="0.25">
      <c r="A1048" s="25">
        <v>2021</v>
      </c>
      <c r="B1048" s="18">
        <v>44378</v>
      </c>
      <c r="C1048" s="19">
        <v>44408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6">
        <v>5689778</v>
      </c>
      <c r="AC1048" s="2" t="s">
        <v>1953</v>
      </c>
      <c r="AD1048" s="2"/>
      <c r="AE1048" s="2" t="s">
        <v>1396</v>
      </c>
      <c r="AF1048" s="24" t="s">
        <v>1957</v>
      </c>
      <c r="AG1048" s="18">
        <v>44434</v>
      </c>
      <c r="AH1048" s="18">
        <v>44408</v>
      </c>
    </row>
    <row r="1049" spans="1:34" x14ac:dyDescent="0.25">
      <c r="A1049" s="25">
        <v>2021</v>
      </c>
      <c r="B1049" s="18">
        <v>44378</v>
      </c>
      <c r="C1049" s="19">
        <v>44408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6">
        <v>287394</v>
      </c>
      <c r="AC1049" s="2" t="s">
        <v>1953</v>
      </c>
      <c r="AD1049" s="2"/>
      <c r="AE1049" s="2" t="s">
        <v>1396</v>
      </c>
      <c r="AF1049" s="24" t="s">
        <v>1957</v>
      </c>
      <c r="AG1049" s="18">
        <v>44434</v>
      </c>
      <c r="AH1049" s="18">
        <v>44408</v>
      </c>
    </row>
    <row r="1050" spans="1:34" x14ac:dyDescent="0.25">
      <c r="A1050" s="25">
        <v>2021</v>
      </c>
      <c r="B1050" s="18">
        <v>44378</v>
      </c>
      <c r="C1050" s="19">
        <v>44408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6">
        <v>614270</v>
      </c>
      <c r="AC1050" s="2" t="s">
        <v>1953</v>
      </c>
      <c r="AD1050" s="2"/>
      <c r="AE1050" s="2" t="s">
        <v>1396</v>
      </c>
      <c r="AF1050" s="24" t="s">
        <v>1957</v>
      </c>
      <c r="AG1050" s="18">
        <v>44434</v>
      </c>
      <c r="AH1050" s="18">
        <v>44408</v>
      </c>
    </row>
    <row r="1051" spans="1:34" x14ac:dyDescent="0.25">
      <c r="A1051" s="25">
        <v>2021</v>
      </c>
      <c r="B1051" s="18">
        <v>44378</v>
      </c>
      <c r="C1051" s="19">
        <v>44408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6">
        <v>1335510</v>
      </c>
      <c r="AC1051" s="2" t="s">
        <v>1953</v>
      </c>
      <c r="AD1051" s="2"/>
      <c r="AE1051" s="2" t="s">
        <v>1396</v>
      </c>
      <c r="AF1051" s="24" t="s">
        <v>1957</v>
      </c>
      <c r="AG1051" s="18">
        <v>44434</v>
      </c>
      <c r="AH1051" s="18">
        <v>44408</v>
      </c>
    </row>
    <row r="1052" spans="1:34" x14ac:dyDescent="0.25">
      <c r="A1052" s="25">
        <v>2021</v>
      </c>
      <c r="B1052" s="18">
        <v>44378</v>
      </c>
      <c r="C1052" s="19">
        <v>44408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6">
        <v>444334</v>
      </c>
      <c r="AC1052" s="2" t="s">
        <v>1953</v>
      </c>
      <c r="AD1052" s="2"/>
      <c r="AE1052" s="2" t="s">
        <v>1396</v>
      </c>
      <c r="AF1052" s="24" t="s">
        <v>1957</v>
      </c>
      <c r="AG1052" s="18">
        <v>44434</v>
      </c>
      <c r="AH1052" s="18">
        <v>44408</v>
      </c>
    </row>
    <row r="1053" spans="1:34" x14ac:dyDescent="0.25">
      <c r="A1053" s="25">
        <v>2021</v>
      </c>
      <c r="B1053" s="18">
        <v>44378</v>
      </c>
      <c r="C1053" s="19">
        <v>44408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6">
        <v>1331430</v>
      </c>
      <c r="AC1053" s="2" t="s">
        <v>1953</v>
      </c>
      <c r="AD1053" s="2"/>
      <c r="AE1053" s="2" t="s">
        <v>1396</v>
      </c>
      <c r="AF1053" s="24" t="s">
        <v>1957</v>
      </c>
      <c r="AG1053" s="18">
        <v>44434</v>
      </c>
      <c r="AH1053" s="18">
        <v>44408</v>
      </c>
    </row>
    <row r="1054" spans="1:34" x14ac:dyDescent="0.25">
      <c r="A1054" s="25">
        <v>2021</v>
      </c>
      <c r="B1054" s="18">
        <v>44378</v>
      </c>
      <c r="C1054" s="19">
        <v>44408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6">
        <v>1714940</v>
      </c>
      <c r="AC1054" s="2" t="s">
        <v>1953</v>
      </c>
      <c r="AD1054" s="2"/>
      <c r="AE1054" s="2" t="s">
        <v>1396</v>
      </c>
      <c r="AF1054" s="24" t="s">
        <v>1957</v>
      </c>
      <c r="AG1054" s="18">
        <v>44434</v>
      </c>
      <c r="AH1054" s="18">
        <v>44408</v>
      </c>
    </row>
    <row r="1055" spans="1:34" x14ac:dyDescent="0.25">
      <c r="A1055" s="25">
        <v>2021</v>
      </c>
      <c r="B1055" s="18">
        <v>44378</v>
      </c>
      <c r="C1055" s="19">
        <v>44408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6">
        <v>674538</v>
      </c>
      <c r="AC1055" s="2" t="s">
        <v>1953</v>
      </c>
      <c r="AD1055" s="2"/>
      <c r="AE1055" s="2" t="s">
        <v>1396</v>
      </c>
      <c r="AF1055" s="24" t="s">
        <v>1957</v>
      </c>
      <c r="AG1055" s="18">
        <v>44434</v>
      </c>
      <c r="AH1055" s="18">
        <v>44408</v>
      </c>
    </row>
    <row r="1056" spans="1:34" x14ac:dyDescent="0.25">
      <c r="A1056" s="25">
        <v>2021</v>
      </c>
      <c r="B1056" s="18">
        <v>44378</v>
      </c>
      <c r="C1056" s="19">
        <v>44408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6">
        <v>2469924</v>
      </c>
      <c r="AC1056" s="2" t="s">
        <v>1953</v>
      </c>
      <c r="AD1056" s="2"/>
      <c r="AE1056" s="2" t="s">
        <v>1396</v>
      </c>
      <c r="AF1056" s="24" t="s">
        <v>1957</v>
      </c>
      <c r="AG1056" s="18">
        <v>44434</v>
      </c>
      <c r="AH1056" s="18">
        <v>44408</v>
      </c>
    </row>
    <row r="1057" spans="1:34" x14ac:dyDescent="0.25">
      <c r="A1057" s="25">
        <v>2021</v>
      </c>
      <c r="B1057" s="18">
        <v>44378</v>
      </c>
      <c r="C1057" s="19">
        <v>44408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6">
        <v>11468020</v>
      </c>
      <c r="AC1057" s="2" t="s">
        <v>1953</v>
      </c>
      <c r="AD1057" s="2"/>
      <c r="AE1057" s="2" t="s">
        <v>1396</v>
      </c>
      <c r="AF1057" s="24" t="s">
        <v>1957</v>
      </c>
      <c r="AG1057" s="18">
        <v>44434</v>
      </c>
      <c r="AH1057" s="18">
        <v>44408</v>
      </c>
    </row>
    <row r="1058" spans="1:34" x14ac:dyDescent="0.25">
      <c r="A1058" s="25">
        <v>2021</v>
      </c>
      <c r="B1058" s="18">
        <v>44378</v>
      </c>
      <c r="C1058" s="19">
        <v>44408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6">
        <v>472910</v>
      </c>
      <c r="AC1058" s="2" t="s">
        <v>1953</v>
      </c>
      <c r="AD1058" s="2"/>
      <c r="AE1058" s="2" t="s">
        <v>1396</v>
      </c>
      <c r="AF1058" s="24" t="s">
        <v>1957</v>
      </c>
      <c r="AG1058" s="18">
        <v>44434</v>
      </c>
      <c r="AH1058" s="18">
        <v>44408</v>
      </c>
    </row>
    <row r="1059" spans="1:34" x14ac:dyDescent="0.25">
      <c r="A1059" s="25">
        <v>2021</v>
      </c>
      <c r="B1059" s="18">
        <v>44378</v>
      </c>
      <c r="C1059" s="19">
        <v>44408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6">
        <v>4190184</v>
      </c>
      <c r="AC1059" s="2" t="s">
        <v>1953</v>
      </c>
      <c r="AD1059" s="2"/>
      <c r="AE1059" s="2" t="s">
        <v>1396</v>
      </c>
      <c r="AF1059" s="24" t="s">
        <v>1957</v>
      </c>
      <c r="AG1059" s="18">
        <v>44434</v>
      </c>
      <c r="AH1059" s="18">
        <v>44408</v>
      </c>
    </row>
    <row r="1060" spans="1:34" x14ac:dyDescent="0.25">
      <c r="A1060" s="25">
        <v>2021</v>
      </c>
      <c r="B1060" s="18">
        <v>44378</v>
      </c>
      <c r="C1060" s="19">
        <v>44408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6">
        <v>2507164</v>
      </c>
      <c r="AC1060" s="2" t="s">
        <v>1953</v>
      </c>
      <c r="AD1060" s="2"/>
      <c r="AE1060" s="2" t="s">
        <v>1396</v>
      </c>
      <c r="AF1060" s="24" t="s">
        <v>1957</v>
      </c>
      <c r="AG1060" s="18">
        <v>44434</v>
      </c>
      <c r="AH1060" s="18">
        <v>44408</v>
      </c>
    </row>
    <row r="1061" spans="1:34" x14ac:dyDescent="0.25">
      <c r="A1061" s="25">
        <v>2021</v>
      </c>
      <c r="B1061" s="18">
        <v>44378</v>
      </c>
      <c r="C1061" s="19">
        <v>44408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6">
        <v>37692</v>
      </c>
      <c r="AC1061" s="2" t="s">
        <v>1953</v>
      </c>
      <c r="AD1061" s="2"/>
      <c r="AE1061" s="2" t="s">
        <v>1396</v>
      </c>
      <c r="AF1061" s="24" t="s">
        <v>1957</v>
      </c>
      <c r="AG1061" s="18">
        <v>44434</v>
      </c>
      <c r="AH1061" s="18">
        <v>44408</v>
      </c>
    </row>
    <row r="1062" spans="1:34" x14ac:dyDescent="0.25">
      <c r="A1062" s="25">
        <v>2021</v>
      </c>
      <c r="B1062" s="18">
        <v>44378</v>
      </c>
      <c r="C1062" s="19">
        <v>44408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6">
        <v>3772275</v>
      </c>
      <c r="AC1062" s="2" t="s">
        <v>1953</v>
      </c>
      <c r="AD1062" s="2"/>
      <c r="AE1062" s="2" t="s">
        <v>1396</v>
      </c>
      <c r="AF1062" s="24" t="s">
        <v>1957</v>
      </c>
      <c r="AG1062" s="18">
        <v>44434</v>
      </c>
      <c r="AH1062" s="18">
        <v>44408</v>
      </c>
    </row>
    <row r="1063" spans="1:34" x14ac:dyDescent="0.25">
      <c r="A1063" s="25">
        <v>2021</v>
      </c>
      <c r="B1063" s="18">
        <v>44378</v>
      </c>
      <c r="C1063" s="19">
        <v>44408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6">
        <v>129855</v>
      </c>
      <c r="AC1063" s="2" t="s">
        <v>1953</v>
      </c>
      <c r="AD1063" s="2"/>
      <c r="AE1063" s="2" t="s">
        <v>1396</v>
      </c>
      <c r="AF1063" s="24" t="s">
        <v>1957</v>
      </c>
      <c r="AG1063" s="18">
        <v>44434</v>
      </c>
      <c r="AH1063" s="18">
        <v>44408</v>
      </c>
    </row>
    <row r="1064" spans="1:34" x14ac:dyDescent="0.25">
      <c r="A1064" s="25">
        <v>2021</v>
      </c>
      <c r="B1064" s="18">
        <v>44378</v>
      </c>
      <c r="C1064" s="19">
        <v>44408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6">
        <v>97575</v>
      </c>
      <c r="AC1064" s="2" t="s">
        <v>1953</v>
      </c>
      <c r="AD1064" s="2"/>
      <c r="AE1064" s="2" t="s">
        <v>1396</v>
      </c>
      <c r="AF1064" s="24" t="s">
        <v>1957</v>
      </c>
      <c r="AG1064" s="18">
        <v>44434</v>
      </c>
      <c r="AH1064" s="18">
        <v>44408</v>
      </c>
    </row>
    <row r="1065" spans="1:34" x14ac:dyDescent="0.25">
      <c r="A1065" s="25">
        <v>2021</v>
      </c>
      <c r="B1065" s="18">
        <v>44378</v>
      </c>
      <c r="C1065" s="19">
        <v>44408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6">
        <v>1157910</v>
      </c>
      <c r="AC1065" s="2" t="s">
        <v>1953</v>
      </c>
      <c r="AD1065" s="2"/>
      <c r="AE1065" s="2" t="s">
        <v>1396</v>
      </c>
      <c r="AF1065" s="24" t="s">
        <v>1957</v>
      </c>
      <c r="AG1065" s="18">
        <v>44434</v>
      </c>
      <c r="AH1065" s="18">
        <v>44408</v>
      </c>
    </row>
    <row r="1066" spans="1:34" x14ac:dyDescent="0.25">
      <c r="A1066" s="25">
        <v>2021</v>
      </c>
      <c r="B1066" s="18">
        <v>44378</v>
      </c>
      <c r="C1066" s="19">
        <v>44408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6">
        <v>414025</v>
      </c>
      <c r="AC1066" s="2" t="s">
        <v>1953</v>
      </c>
      <c r="AD1066" s="2"/>
      <c r="AE1066" s="2" t="s">
        <v>1396</v>
      </c>
      <c r="AF1066" s="24" t="s">
        <v>1957</v>
      </c>
      <c r="AG1066" s="18">
        <v>44434</v>
      </c>
      <c r="AH1066" s="18">
        <v>44408</v>
      </c>
    </row>
    <row r="1067" spans="1:34" x14ac:dyDescent="0.25">
      <c r="A1067" s="25">
        <v>2021</v>
      </c>
      <c r="B1067" s="18">
        <v>44378</v>
      </c>
      <c r="C1067" s="19">
        <v>44408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6">
        <v>7644842</v>
      </c>
      <c r="AC1067" s="2" t="s">
        <v>1953</v>
      </c>
      <c r="AD1067" s="2"/>
      <c r="AE1067" s="2" t="s">
        <v>1396</v>
      </c>
      <c r="AF1067" s="24" t="s">
        <v>1957</v>
      </c>
      <c r="AG1067" s="18">
        <v>44434</v>
      </c>
      <c r="AH1067" s="18">
        <v>44408</v>
      </c>
    </row>
    <row r="1068" spans="1:34" x14ac:dyDescent="0.25">
      <c r="A1068" s="25">
        <v>2021</v>
      </c>
      <c r="B1068" s="18">
        <v>44378</v>
      </c>
      <c r="C1068" s="19">
        <v>44408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6">
        <v>111600</v>
      </c>
      <c r="AC1068" s="2" t="s">
        <v>1953</v>
      </c>
      <c r="AD1068" s="2"/>
      <c r="AE1068" s="2" t="s">
        <v>1396</v>
      </c>
      <c r="AF1068" s="24" t="s">
        <v>1957</v>
      </c>
      <c r="AG1068" s="18">
        <v>44434</v>
      </c>
      <c r="AH1068" s="18">
        <v>44408</v>
      </c>
    </row>
    <row r="1069" spans="1:34" x14ac:dyDescent="0.25">
      <c r="A1069" s="25">
        <v>2021</v>
      </c>
      <c r="B1069" s="18">
        <v>44378</v>
      </c>
      <c r="C1069" s="19">
        <v>44408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6">
        <v>10683571</v>
      </c>
      <c r="AC1069" s="2" t="s">
        <v>1953</v>
      </c>
      <c r="AD1069" s="2"/>
      <c r="AE1069" s="2" t="s">
        <v>1396</v>
      </c>
      <c r="AF1069" s="24" t="s">
        <v>1957</v>
      </c>
      <c r="AG1069" s="18">
        <v>44434</v>
      </c>
      <c r="AH1069" s="18">
        <v>44408</v>
      </c>
    </row>
    <row r="1070" spans="1:34" x14ac:dyDescent="0.25">
      <c r="A1070" s="25">
        <v>2021</v>
      </c>
      <c r="B1070" s="18">
        <v>44378</v>
      </c>
      <c r="C1070" s="19">
        <v>44408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6">
        <v>4635792</v>
      </c>
      <c r="AC1070" s="2" t="s">
        <v>1953</v>
      </c>
      <c r="AD1070" s="2"/>
      <c r="AE1070" s="2" t="s">
        <v>1396</v>
      </c>
      <c r="AF1070" s="24" t="s">
        <v>1957</v>
      </c>
      <c r="AG1070" s="18">
        <v>44434</v>
      </c>
      <c r="AH1070" s="18">
        <v>44408</v>
      </c>
    </row>
    <row r="1071" spans="1:34" x14ac:dyDescent="0.25">
      <c r="A1071" s="25">
        <v>2021</v>
      </c>
      <c r="B1071" s="18">
        <v>44378</v>
      </c>
      <c r="C1071" s="19">
        <v>44408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6">
        <v>4653048</v>
      </c>
      <c r="AC1071" s="2" t="s">
        <v>1953</v>
      </c>
      <c r="AD1071" s="2"/>
      <c r="AE1071" s="2" t="s">
        <v>1396</v>
      </c>
      <c r="AF1071" s="24" t="s">
        <v>1957</v>
      </c>
      <c r="AG1071" s="18">
        <v>44434</v>
      </c>
      <c r="AH1071" s="18">
        <v>44408</v>
      </c>
    </row>
    <row r="1072" spans="1:34" x14ac:dyDescent="0.25">
      <c r="A1072" s="25">
        <v>2021</v>
      </c>
      <c r="B1072" s="18">
        <v>44378</v>
      </c>
      <c r="C1072" s="19">
        <v>44408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6">
        <v>3513255</v>
      </c>
      <c r="AC1072" s="2" t="s">
        <v>1953</v>
      </c>
      <c r="AD1072" s="2"/>
      <c r="AE1072" s="2" t="s">
        <v>1396</v>
      </c>
      <c r="AF1072" s="24" t="s">
        <v>1957</v>
      </c>
      <c r="AG1072" s="18">
        <v>44434</v>
      </c>
      <c r="AH1072" s="18">
        <v>44408</v>
      </c>
    </row>
    <row r="1073" spans="1:34" x14ac:dyDescent="0.25">
      <c r="A1073" s="25">
        <v>2021</v>
      </c>
      <c r="B1073" s="18">
        <v>44378</v>
      </c>
      <c r="C1073" s="19">
        <v>44408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6">
        <v>1471521</v>
      </c>
      <c r="AC1073" s="2" t="s">
        <v>1953</v>
      </c>
      <c r="AD1073" s="2"/>
      <c r="AE1073" s="2" t="s">
        <v>1396</v>
      </c>
      <c r="AF1073" s="24" t="s">
        <v>1957</v>
      </c>
      <c r="AG1073" s="18">
        <v>44434</v>
      </c>
      <c r="AH1073" s="18">
        <v>44408</v>
      </c>
    </row>
    <row r="1074" spans="1:34" x14ac:dyDescent="0.25">
      <c r="A1074" s="25">
        <v>2021</v>
      </c>
      <c r="B1074" s="18">
        <v>44378</v>
      </c>
      <c r="C1074" s="19">
        <v>44408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6">
        <v>5304564</v>
      </c>
      <c r="AC1074" s="2" t="s">
        <v>1953</v>
      </c>
      <c r="AD1074" s="2"/>
      <c r="AE1074" s="2" t="s">
        <v>1396</v>
      </c>
      <c r="AF1074" s="24" t="s">
        <v>1957</v>
      </c>
      <c r="AG1074" s="18">
        <v>44434</v>
      </c>
      <c r="AH1074" s="18">
        <v>44408</v>
      </c>
    </row>
    <row r="1075" spans="1:34" x14ac:dyDescent="0.25">
      <c r="A1075" s="25">
        <v>2021</v>
      </c>
      <c r="B1075" s="18">
        <v>44378</v>
      </c>
      <c r="C1075" s="19">
        <v>44408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6">
        <v>1174728</v>
      </c>
      <c r="AC1075" s="2" t="s">
        <v>1953</v>
      </c>
      <c r="AD1075" s="2"/>
      <c r="AE1075" s="2" t="s">
        <v>1396</v>
      </c>
      <c r="AF1075" s="24" t="s">
        <v>1957</v>
      </c>
      <c r="AG1075" s="18">
        <v>44434</v>
      </c>
      <c r="AH1075" s="18">
        <v>44408</v>
      </c>
    </row>
    <row r="1076" spans="1:34" x14ac:dyDescent="0.25">
      <c r="A1076" s="25">
        <v>2021</v>
      </c>
      <c r="B1076" s="18">
        <v>44378</v>
      </c>
      <c r="C1076" s="19">
        <v>44408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6">
        <v>7606896</v>
      </c>
      <c r="AC1076" s="2" t="s">
        <v>1953</v>
      </c>
      <c r="AD1076" s="2"/>
      <c r="AE1076" s="2" t="s">
        <v>1396</v>
      </c>
      <c r="AF1076" s="24" t="s">
        <v>1957</v>
      </c>
      <c r="AG1076" s="18">
        <v>44434</v>
      </c>
      <c r="AH1076" s="18">
        <v>44408</v>
      </c>
    </row>
    <row r="1077" spans="1:34" x14ac:dyDescent="0.25">
      <c r="A1077" s="25">
        <v>2021</v>
      </c>
      <c r="B1077" s="18">
        <v>44378</v>
      </c>
      <c r="C1077" s="19">
        <v>44408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6">
        <v>2264616</v>
      </c>
      <c r="AC1077" s="2" t="s">
        <v>1953</v>
      </c>
      <c r="AD1077" s="2"/>
      <c r="AE1077" s="2" t="s">
        <v>1396</v>
      </c>
      <c r="AF1077" s="24" t="s">
        <v>1957</v>
      </c>
      <c r="AG1077" s="18">
        <v>44434</v>
      </c>
      <c r="AH1077" s="18">
        <v>44408</v>
      </c>
    </row>
    <row r="1078" spans="1:34" x14ac:dyDescent="0.25">
      <c r="A1078" s="25">
        <v>2021</v>
      </c>
      <c r="B1078" s="18">
        <v>44378</v>
      </c>
      <c r="C1078" s="19">
        <v>44408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6">
        <v>1281252</v>
      </c>
      <c r="AC1078" s="2" t="s">
        <v>1953</v>
      </c>
      <c r="AD1078" s="2"/>
      <c r="AE1078" s="2" t="s">
        <v>1396</v>
      </c>
      <c r="AF1078" s="24" t="s">
        <v>1957</v>
      </c>
      <c r="AG1078" s="18">
        <v>44434</v>
      </c>
      <c r="AH1078" s="18">
        <v>44408</v>
      </c>
    </row>
    <row r="1079" spans="1:34" x14ac:dyDescent="0.25">
      <c r="A1079" s="25">
        <v>2021</v>
      </c>
      <c r="B1079" s="18">
        <v>44378</v>
      </c>
      <c r="C1079" s="19">
        <v>44408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6">
        <v>1016292</v>
      </c>
      <c r="AC1079" s="2" t="s">
        <v>1953</v>
      </c>
      <c r="AD1079" s="2"/>
      <c r="AE1079" s="2" t="s">
        <v>1396</v>
      </c>
      <c r="AF1079" s="24" t="s">
        <v>1957</v>
      </c>
      <c r="AG1079" s="18">
        <v>44434</v>
      </c>
      <c r="AH1079" s="18">
        <v>44408</v>
      </c>
    </row>
    <row r="1080" spans="1:34" x14ac:dyDescent="0.25">
      <c r="A1080" s="25">
        <v>2021</v>
      </c>
      <c r="B1080" s="18">
        <v>44378</v>
      </c>
      <c r="C1080" s="19">
        <v>44408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6">
        <v>2157696</v>
      </c>
      <c r="AC1080" s="2" t="s">
        <v>1953</v>
      </c>
      <c r="AD1080" s="2"/>
      <c r="AE1080" s="2" t="s">
        <v>1396</v>
      </c>
      <c r="AF1080" s="24" t="s">
        <v>1957</v>
      </c>
      <c r="AG1080" s="18">
        <v>44434</v>
      </c>
      <c r="AH1080" s="18">
        <v>44408</v>
      </c>
    </row>
    <row r="1081" spans="1:34" x14ac:dyDescent="0.25">
      <c r="A1081" s="25">
        <v>2021</v>
      </c>
      <c r="B1081" s="18">
        <v>44378</v>
      </c>
      <c r="C1081" s="19">
        <v>44408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6">
        <v>2249052</v>
      </c>
      <c r="AC1081" s="2" t="s">
        <v>1953</v>
      </c>
      <c r="AD1081" s="2"/>
      <c r="AE1081" s="2" t="s">
        <v>1396</v>
      </c>
      <c r="AF1081" s="24" t="s">
        <v>1957</v>
      </c>
      <c r="AG1081" s="18">
        <v>44434</v>
      </c>
      <c r="AH1081" s="18">
        <v>44408</v>
      </c>
    </row>
    <row r="1082" spans="1:34" x14ac:dyDescent="0.25">
      <c r="A1082" s="25">
        <v>2021</v>
      </c>
      <c r="B1082" s="18">
        <v>44378</v>
      </c>
      <c r="C1082" s="19">
        <v>44408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6">
        <v>3074436</v>
      </c>
      <c r="AC1082" s="2" t="s">
        <v>1953</v>
      </c>
      <c r="AD1082" s="2"/>
      <c r="AE1082" s="2" t="s">
        <v>1396</v>
      </c>
      <c r="AF1082" s="24" t="s">
        <v>1957</v>
      </c>
      <c r="AG1082" s="18">
        <v>44434</v>
      </c>
      <c r="AH1082" s="18">
        <v>44408</v>
      </c>
    </row>
    <row r="1083" spans="1:34" x14ac:dyDescent="0.25">
      <c r="A1083" s="25">
        <v>2021</v>
      </c>
      <c r="B1083" s="18">
        <v>44378</v>
      </c>
      <c r="C1083" s="19">
        <v>44408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6">
        <v>852672</v>
      </c>
      <c r="AC1083" s="2" t="s">
        <v>1953</v>
      </c>
      <c r="AD1083" s="2"/>
      <c r="AE1083" s="2" t="s">
        <v>1396</v>
      </c>
      <c r="AF1083" s="24" t="s">
        <v>1957</v>
      </c>
      <c r="AG1083" s="18">
        <v>44434</v>
      </c>
      <c r="AH1083" s="18">
        <v>44408</v>
      </c>
    </row>
    <row r="1084" spans="1:34" x14ac:dyDescent="0.25">
      <c r="A1084" s="25">
        <v>2021</v>
      </c>
      <c r="B1084" s="18">
        <v>44378</v>
      </c>
      <c r="C1084" s="19">
        <v>44408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6">
        <v>561096</v>
      </c>
      <c r="AC1084" s="2" t="s">
        <v>1953</v>
      </c>
      <c r="AD1084" s="2"/>
      <c r="AE1084" s="2" t="s">
        <v>1396</v>
      </c>
      <c r="AF1084" s="24" t="s">
        <v>1957</v>
      </c>
      <c r="AG1084" s="18">
        <v>44434</v>
      </c>
      <c r="AH1084" s="18">
        <v>44408</v>
      </c>
    </row>
    <row r="1085" spans="1:34" x14ac:dyDescent="0.25">
      <c r="A1085" s="25">
        <v>2021</v>
      </c>
      <c r="B1085" s="18">
        <v>44378</v>
      </c>
      <c r="C1085" s="19">
        <v>44408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6">
        <v>1157244</v>
      </c>
      <c r="AC1085" s="2" t="s">
        <v>1953</v>
      </c>
      <c r="AD1085" s="2"/>
      <c r="AE1085" s="2" t="s">
        <v>1396</v>
      </c>
      <c r="AF1085" s="24" t="s">
        <v>1957</v>
      </c>
      <c r="AG1085" s="18">
        <v>44434</v>
      </c>
      <c r="AH1085" s="18">
        <v>44408</v>
      </c>
    </row>
    <row r="1086" spans="1:34" x14ac:dyDescent="0.25">
      <c r="A1086" s="25">
        <v>2021</v>
      </c>
      <c r="B1086" s="18">
        <v>44378</v>
      </c>
      <c r="C1086" s="19">
        <v>44408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6">
        <v>1375044</v>
      </c>
      <c r="AC1086" s="2" t="s">
        <v>1953</v>
      </c>
      <c r="AD1086" s="2"/>
      <c r="AE1086" s="2" t="s">
        <v>1396</v>
      </c>
      <c r="AF1086" s="24" t="s">
        <v>1957</v>
      </c>
      <c r="AG1086" s="18">
        <v>44434</v>
      </c>
      <c r="AH1086" s="18">
        <v>44408</v>
      </c>
    </row>
    <row r="1087" spans="1:34" x14ac:dyDescent="0.25">
      <c r="A1087" s="25">
        <v>2021</v>
      </c>
      <c r="B1087" s="18">
        <v>44378</v>
      </c>
      <c r="C1087" s="19">
        <v>44408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6">
        <v>33142032</v>
      </c>
      <c r="AC1087" s="2" t="s">
        <v>1953</v>
      </c>
      <c r="AD1087" s="2"/>
      <c r="AE1087" s="2" t="s">
        <v>1396</v>
      </c>
      <c r="AF1087" s="24" t="s">
        <v>1957</v>
      </c>
      <c r="AG1087" s="18">
        <v>44434</v>
      </c>
      <c r="AH1087" s="18">
        <v>44408</v>
      </c>
    </row>
    <row r="1088" spans="1:34" x14ac:dyDescent="0.25">
      <c r="A1088" s="25">
        <v>2021</v>
      </c>
      <c r="B1088" s="18">
        <v>44378</v>
      </c>
      <c r="C1088" s="19">
        <v>44408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6">
        <v>7702128</v>
      </c>
      <c r="AC1088" s="2" t="s">
        <v>1953</v>
      </c>
      <c r="AD1088" s="2"/>
      <c r="AE1088" s="2" t="s">
        <v>1396</v>
      </c>
      <c r="AF1088" s="24" t="s">
        <v>1957</v>
      </c>
      <c r="AG1088" s="18">
        <v>44434</v>
      </c>
      <c r="AH1088" s="18">
        <v>44408</v>
      </c>
    </row>
    <row r="1089" spans="1:34" x14ac:dyDescent="0.25">
      <c r="A1089" s="25">
        <v>2021</v>
      </c>
      <c r="B1089" s="18">
        <v>44378</v>
      </c>
      <c r="C1089" s="19">
        <v>44408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6">
        <v>4233546</v>
      </c>
      <c r="AC1089" s="2" t="s">
        <v>1953</v>
      </c>
      <c r="AD1089" s="2"/>
      <c r="AE1089" s="2" t="s">
        <v>1396</v>
      </c>
      <c r="AF1089" s="24" t="s">
        <v>1957</v>
      </c>
      <c r="AG1089" s="18">
        <v>44434</v>
      </c>
      <c r="AH1089" s="18">
        <v>44408</v>
      </c>
    </row>
    <row r="1090" spans="1:34" x14ac:dyDescent="0.25">
      <c r="A1090" s="25">
        <v>2021</v>
      </c>
      <c r="B1090" s="18">
        <v>44378</v>
      </c>
      <c r="C1090" s="19">
        <v>44408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6">
        <v>3489803</v>
      </c>
      <c r="AC1090" s="2" t="s">
        <v>1953</v>
      </c>
      <c r="AD1090" s="2"/>
      <c r="AE1090" s="2" t="s">
        <v>1396</v>
      </c>
      <c r="AF1090" s="24" t="s">
        <v>1957</v>
      </c>
      <c r="AG1090" s="18">
        <v>44434</v>
      </c>
      <c r="AH1090" s="18">
        <v>44408</v>
      </c>
    </row>
    <row r="1091" spans="1:34" x14ac:dyDescent="0.25">
      <c r="A1091" s="25">
        <v>2021</v>
      </c>
      <c r="B1091" s="18">
        <v>44378</v>
      </c>
      <c r="C1091" s="19">
        <v>44408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6">
        <v>2103512</v>
      </c>
      <c r="AC1091" s="2" t="s">
        <v>1953</v>
      </c>
      <c r="AD1091" s="2"/>
      <c r="AE1091" s="2" t="s">
        <v>1396</v>
      </c>
      <c r="AF1091" s="24" t="s">
        <v>1957</v>
      </c>
      <c r="AG1091" s="18">
        <v>44434</v>
      </c>
      <c r="AH1091" s="18">
        <v>44408</v>
      </c>
    </row>
    <row r="1092" spans="1:34" x14ac:dyDescent="0.25">
      <c r="A1092" s="25">
        <v>2021</v>
      </c>
      <c r="B1092" s="18">
        <v>44378</v>
      </c>
      <c r="C1092" s="19">
        <v>44408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6">
        <v>990144</v>
      </c>
      <c r="AC1092" s="2" t="s">
        <v>1953</v>
      </c>
      <c r="AD1092" s="2"/>
      <c r="AE1092" s="2" t="s">
        <v>1396</v>
      </c>
      <c r="AF1092" s="24" t="s">
        <v>1957</v>
      </c>
      <c r="AG1092" s="18">
        <v>44434</v>
      </c>
      <c r="AH1092" s="18">
        <v>44408</v>
      </c>
    </row>
    <row r="1093" spans="1:34" x14ac:dyDescent="0.25">
      <c r="A1093" s="25">
        <v>2021</v>
      </c>
      <c r="B1093" s="18">
        <v>44378</v>
      </c>
      <c r="C1093" s="19">
        <v>44408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6">
        <v>467256</v>
      </c>
      <c r="AC1093" s="2" t="s">
        <v>1953</v>
      </c>
      <c r="AD1093" s="2"/>
      <c r="AE1093" s="2" t="s">
        <v>1396</v>
      </c>
      <c r="AF1093" s="24" t="s">
        <v>1957</v>
      </c>
      <c r="AG1093" s="18">
        <v>44434</v>
      </c>
      <c r="AH1093" s="18">
        <v>44408</v>
      </c>
    </row>
    <row r="1094" spans="1:34" x14ac:dyDescent="0.25">
      <c r="A1094" s="25">
        <v>2021</v>
      </c>
      <c r="B1094" s="18">
        <v>44378</v>
      </c>
      <c r="C1094" s="19">
        <v>44408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6">
        <v>1215456</v>
      </c>
      <c r="AC1094" s="2" t="s">
        <v>1953</v>
      </c>
      <c r="AD1094" s="2"/>
      <c r="AE1094" s="2" t="s">
        <v>1396</v>
      </c>
      <c r="AF1094" s="24" t="s">
        <v>1957</v>
      </c>
      <c r="AG1094" s="18">
        <v>44434</v>
      </c>
      <c r="AH1094" s="18">
        <v>44408</v>
      </c>
    </row>
    <row r="1095" spans="1:34" x14ac:dyDescent="0.25">
      <c r="A1095" s="25">
        <v>2021</v>
      </c>
      <c r="B1095" s="18">
        <v>44378</v>
      </c>
      <c r="C1095" s="19">
        <v>44408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6">
        <v>2374020</v>
      </c>
      <c r="AC1095" s="2" t="s">
        <v>1953</v>
      </c>
      <c r="AD1095" s="2"/>
      <c r="AE1095" s="2" t="s">
        <v>1396</v>
      </c>
      <c r="AF1095" s="24" t="s">
        <v>1957</v>
      </c>
      <c r="AG1095" s="18">
        <v>44434</v>
      </c>
      <c r="AH1095" s="18">
        <v>44408</v>
      </c>
    </row>
    <row r="1096" spans="1:34" x14ac:dyDescent="0.25">
      <c r="A1096" s="25">
        <v>2021</v>
      </c>
      <c r="B1096" s="18">
        <v>44378</v>
      </c>
      <c r="C1096" s="19">
        <v>44408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6">
        <v>998760</v>
      </c>
      <c r="AC1096" s="2" t="s">
        <v>1953</v>
      </c>
      <c r="AD1096" s="2"/>
      <c r="AE1096" s="2" t="s">
        <v>1396</v>
      </c>
      <c r="AF1096" s="24" t="s">
        <v>1957</v>
      </c>
      <c r="AG1096" s="18">
        <v>44434</v>
      </c>
      <c r="AH1096" s="18">
        <v>44408</v>
      </c>
    </row>
    <row r="1097" spans="1:34" x14ac:dyDescent="0.25">
      <c r="A1097" s="25">
        <v>2021</v>
      </c>
      <c r="B1097" s="18">
        <v>44378</v>
      </c>
      <c r="C1097" s="19">
        <v>44408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6">
        <v>955104</v>
      </c>
      <c r="AC1097" s="2" t="s">
        <v>1953</v>
      </c>
      <c r="AD1097" s="2"/>
      <c r="AE1097" s="2" t="s">
        <v>1396</v>
      </c>
      <c r="AF1097" s="24" t="s">
        <v>1957</v>
      </c>
      <c r="AG1097" s="18">
        <v>44434</v>
      </c>
      <c r="AH1097" s="18">
        <v>44408</v>
      </c>
    </row>
    <row r="1098" spans="1:34" x14ac:dyDescent="0.25">
      <c r="A1098" s="25">
        <v>2021</v>
      </c>
      <c r="B1098" s="18">
        <v>44378</v>
      </c>
      <c r="C1098" s="19">
        <v>44408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6">
        <v>779352</v>
      </c>
      <c r="AC1098" s="2" t="s">
        <v>1953</v>
      </c>
      <c r="AD1098" s="2"/>
      <c r="AE1098" s="2" t="s">
        <v>1396</v>
      </c>
      <c r="AF1098" s="24" t="s">
        <v>1957</v>
      </c>
      <c r="AG1098" s="18">
        <v>44434</v>
      </c>
      <c r="AH1098" s="18">
        <v>44408</v>
      </c>
    </row>
    <row r="1099" spans="1:34" x14ac:dyDescent="0.25">
      <c r="A1099" s="25">
        <v>2021</v>
      </c>
      <c r="B1099" s="18">
        <v>44378</v>
      </c>
      <c r="C1099" s="19">
        <v>44408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6">
        <v>3097464</v>
      </c>
      <c r="AC1099" s="2" t="s">
        <v>1953</v>
      </c>
      <c r="AD1099" s="2"/>
      <c r="AE1099" s="2" t="s">
        <v>1396</v>
      </c>
      <c r="AF1099" s="24" t="s">
        <v>1957</v>
      </c>
      <c r="AG1099" s="18">
        <v>44434</v>
      </c>
      <c r="AH1099" s="18">
        <v>44408</v>
      </c>
    </row>
    <row r="1100" spans="1:34" x14ac:dyDescent="0.25">
      <c r="A1100" s="25">
        <v>2021</v>
      </c>
      <c r="B1100" s="18">
        <v>44378</v>
      </c>
      <c r="C1100" s="19">
        <v>44408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6">
        <v>736380</v>
      </c>
      <c r="AC1100" s="2" t="s">
        <v>1953</v>
      </c>
      <c r="AD1100" s="2"/>
      <c r="AE1100" s="2" t="s">
        <v>1396</v>
      </c>
      <c r="AF1100" s="24" t="s">
        <v>1957</v>
      </c>
      <c r="AG1100" s="18">
        <v>44434</v>
      </c>
      <c r="AH1100" s="18">
        <v>44408</v>
      </c>
    </row>
    <row r="1101" spans="1:34" x14ac:dyDescent="0.25">
      <c r="A1101" s="25">
        <v>2021</v>
      </c>
      <c r="B1101" s="18">
        <v>44378</v>
      </c>
      <c r="C1101" s="19">
        <v>44408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6">
        <v>1017396</v>
      </c>
      <c r="AC1101" s="2" t="s">
        <v>1953</v>
      </c>
      <c r="AD1101" s="2"/>
      <c r="AE1101" s="2" t="s">
        <v>1396</v>
      </c>
      <c r="AF1101" s="24" t="s">
        <v>1957</v>
      </c>
      <c r="AG1101" s="18">
        <v>44434</v>
      </c>
      <c r="AH1101" s="18">
        <v>44408</v>
      </c>
    </row>
    <row r="1102" spans="1:34" x14ac:dyDescent="0.25">
      <c r="A1102" s="25">
        <v>2021</v>
      </c>
      <c r="B1102" s="18">
        <v>44378</v>
      </c>
      <c r="C1102" s="19">
        <v>44408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6">
        <v>1006260</v>
      </c>
      <c r="AC1102" s="2" t="s">
        <v>1953</v>
      </c>
      <c r="AD1102" s="2"/>
      <c r="AE1102" s="2" t="s">
        <v>1396</v>
      </c>
      <c r="AF1102" s="24" t="s">
        <v>1957</v>
      </c>
      <c r="AG1102" s="18">
        <v>44434</v>
      </c>
      <c r="AH1102" s="18">
        <v>44408</v>
      </c>
    </row>
    <row r="1103" spans="1:34" x14ac:dyDescent="0.25">
      <c r="A1103" s="25">
        <v>2021</v>
      </c>
      <c r="B1103" s="18">
        <v>44378</v>
      </c>
      <c r="C1103" s="19">
        <v>44408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6">
        <v>607320</v>
      </c>
      <c r="AC1103" s="2" t="s">
        <v>1953</v>
      </c>
      <c r="AD1103" s="2"/>
      <c r="AE1103" s="2" t="s">
        <v>1396</v>
      </c>
      <c r="AF1103" s="24" t="s">
        <v>1957</v>
      </c>
      <c r="AG1103" s="18">
        <v>44434</v>
      </c>
      <c r="AH1103" s="18">
        <v>44408</v>
      </c>
    </row>
    <row r="1104" spans="1:34" x14ac:dyDescent="0.25">
      <c r="A1104" s="25">
        <v>2021</v>
      </c>
      <c r="B1104" s="18">
        <v>44378</v>
      </c>
      <c r="C1104" s="19">
        <v>44408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6">
        <v>66799536</v>
      </c>
      <c r="AC1104" s="2" t="s">
        <v>1953</v>
      </c>
      <c r="AD1104" s="2"/>
      <c r="AE1104" s="2" t="s">
        <v>1396</v>
      </c>
      <c r="AF1104" s="24" t="s">
        <v>1957</v>
      </c>
      <c r="AG1104" s="18">
        <v>44434</v>
      </c>
      <c r="AH1104" s="18">
        <v>44408</v>
      </c>
    </row>
    <row r="1105" spans="1:34" x14ac:dyDescent="0.25">
      <c r="A1105" s="25">
        <v>2021</v>
      </c>
      <c r="B1105" s="18">
        <v>44378</v>
      </c>
      <c r="C1105" s="19">
        <v>44408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6">
        <v>979584</v>
      </c>
      <c r="AC1105" s="2" t="s">
        <v>1953</v>
      </c>
      <c r="AD1105" s="2"/>
      <c r="AE1105" s="2" t="s">
        <v>1396</v>
      </c>
      <c r="AF1105" s="24" t="s">
        <v>1957</v>
      </c>
      <c r="AG1105" s="18">
        <v>44434</v>
      </c>
      <c r="AH1105" s="18">
        <v>44408</v>
      </c>
    </row>
    <row r="1106" spans="1:34" ht="18" customHeight="1" x14ac:dyDescent="0.25">
      <c r="A1106" s="25">
        <v>2021</v>
      </c>
      <c r="B1106" s="18">
        <v>44378</v>
      </c>
      <c r="C1106" s="19">
        <v>44408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6">
        <v>2899282</v>
      </c>
      <c r="AC1106" s="2" t="s">
        <v>1953</v>
      </c>
      <c r="AD1106" s="2"/>
      <c r="AE1106" s="2" t="s">
        <v>1396</v>
      </c>
      <c r="AF1106" s="24" t="s">
        <v>1957</v>
      </c>
      <c r="AG1106" s="18">
        <v>44434</v>
      </c>
      <c r="AH1106" s="18">
        <v>44408</v>
      </c>
    </row>
    <row r="1107" spans="1:34" x14ac:dyDescent="0.25">
      <c r="A1107" s="25">
        <v>2021</v>
      </c>
      <c r="B1107" s="18">
        <v>44378</v>
      </c>
      <c r="C1107" s="19">
        <v>44408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6">
        <v>586058</v>
      </c>
      <c r="AC1107" s="2" t="s">
        <v>1953</v>
      </c>
      <c r="AD1107" s="2"/>
      <c r="AE1107" s="2" t="s">
        <v>1396</v>
      </c>
      <c r="AF1107" s="24" t="s">
        <v>1957</v>
      </c>
      <c r="AG1107" s="18">
        <v>44434</v>
      </c>
      <c r="AH1107" s="18">
        <v>44408</v>
      </c>
    </row>
    <row r="1108" spans="1:34" x14ac:dyDescent="0.25">
      <c r="A1108" s="25">
        <v>2021</v>
      </c>
      <c r="B1108" s="18">
        <v>44378</v>
      </c>
      <c r="C1108" s="19">
        <v>44408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6">
        <v>1596107</v>
      </c>
      <c r="AC1108" s="2" t="s">
        <v>1953</v>
      </c>
      <c r="AD1108" s="2"/>
      <c r="AE1108" s="2" t="s">
        <v>1396</v>
      </c>
      <c r="AF1108" s="24" t="s">
        <v>1957</v>
      </c>
      <c r="AG1108" s="18">
        <v>44434</v>
      </c>
      <c r="AH1108" s="18">
        <v>44408</v>
      </c>
    </row>
    <row r="1109" spans="1:34" x14ac:dyDescent="0.25">
      <c r="A1109" s="25">
        <v>2021</v>
      </c>
      <c r="B1109" s="18">
        <v>44378</v>
      </c>
      <c r="C1109" s="19">
        <v>44408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6">
        <v>1284353</v>
      </c>
      <c r="AC1109" s="2" t="s">
        <v>1953</v>
      </c>
      <c r="AD1109" s="2"/>
      <c r="AE1109" s="2" t="s">
        <v>1396</v>
      </c>
      <c r="AF1109" s="24" t="s">
        <v>1957</v>
      </c>
      <c r="AG1109" s="18">
        <v>44434</v>
      </c>
      <c r="AH1109" s="18">
        <v>44408</v>
      </c>
    </row>
    <row r="1110" spans="1:34" x14ac:dyDescent="0.25">
      <c r="A1110" s="25">
        <v>2021</v>
      </c>
      <c r="B1110" s="18">
        <v>44378</v>
      </c>
      <c r="C1110" s="19">
        <v>44408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6">
        <v>8610576</v>
      </c>
      <c r="AC1110" s="2" t="s">
        <v>1953</v>
      </c>
      <c r="AD1110" s="2"/>
      <c r="AE1110" s="2" t="s">
        <v>1396</v>
      </c>
      <c r="AF1110" s="24" t="s">
        <v>1957</v>
      </c>
      <c r="AG1110" s="18">
        <v>44434</v>
      </c>
      <c r="AH1110" s="18">
        <v>44408</v>
      </c>
    </row>
    <row r="1111" spans="1:34" x14ac:dyDescent="0.25">
      <c r="A1111" s="25">
        <v>2021</v>
      </c>
      <c r="B1111" s="18">
        <v>44378</v>
      </c>
      <c r="C1111" s="19">
        <v>44408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6">
        <v>7121220</v>
      </c>
      <c r="AC1111" s="2" t="s">
        <v>1953</v>
      </c>
      <c r="AD1111" s="2"/>
      <c r="AE1111" s="2" t="s">
        <v>1396</v>
      </c>
      <c r="AF1111" s="24" t="s">
        <v>1957</v>
      </c>
      <c r="AG1111" s="18">
        <v>44434</v>
      </c>
      <c r="AH1111" s="18">
        <v>44408</v>
      </c>
    </row>
    <row r="1112" spans="1:34" ht="15.75" customHeight="1" x14ac:dyDescent="0.25">
      <c r="A1112" s="25">
        <v>2021</v>
      </c>
      <c r="B1112" s="18">
        <v>44378</v>
      </c>
      <c r="C1112" s="19">
        <v>44408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6">
        <v>6978096</v>
      </c>
      <c r="AC1112" s="2" t="s">
        <v>1953</v>
      </c>
      <c r="AD1112" s="2"/>
      <c r="AE1112" s="2" t="s">
        <v>1396</v>
      </c>
      <c r="AF1112" s="24" t="s">
        <v>1957</v>
      </c>
      <c r="AG1112" s="18">
        <v>44434</v>
      </c>
      <c r="AH1112" s="18">
        <v>44408</v>
      </c>
    </row>
    <row r="1113" spans="1:34" x14ac:dyDescent="0.25">
      <c r="A1113" s="25">
        <v>2021</v>
      </c>
      <c r="B1113" s="18">
        <v>44378</v>
      </c>
      <c r="C1113" s="19">
        <v>44408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6">
        <v>8365812</v>
      </c>
      <c r="AC1113" s="2" t="s">
        <v>1953</v>
      </c>
      <c r="AD1113" s="2"/>
      <c r="AE1113" s="2" t="s">
        <v>1396</v>
      </c>
      <c r="AF1113" s="24" t="s">
        <v>1957</v>
      </c>
      <c r="AG1113" s="18">
        <v>44434</v>
      </c>
      <c r="AH1113" s="18">
        <v>44408</v>
      </c>
    </row>
    <row r="1114" spans="1:34" x14ac:dyDescent="0.25">
      <c r="A1114" s="25">
        <v>2021</v>
      </c>
      <c r="B1114" s="18">
        <v>44378</v>
      </c>
      <c r="C1114" s="19">
        <v>44408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6">
        <v>3145296</v>
      </c>
      <c r="AC1114" s="2" t="s">
        <v>1953</v>
      </c>
      <c r="AD1114" s="2"/>
      <c r="AE1114" s="2" t="s">
        <v>1396</v>
      </c>
      <c r="AF1114" s="24" t="s">
        <v>1957</v>
      </c>
      <c r="AG1114" s="18">
        <v>44434</v>
      </c>
      <c r="AH1114" s="18">
        <v>44408</v>
      </c>
    </row>
    <row r="1115" spans="1:34" x14ac:dyDescent="0.25">
      <c r="A1115" s="25">
        <v>2021</v>
      </c>
      <c r="B1115" s="18">
        <v>44378</v>
      </c>
      <c r="C1115" s="19">
        <v>44408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6">
        <v>6886281</v>
      </c>
      <c r="AC1115" s="2" t="s">
        <v>1953</v>
      </c>
      <c r="AD1115" s="2"/>
      <c r="AE1115" s="2" t="s">
        <v>1396</v>
      </c>
      <c r="AF1115" s="24" t="s">
        <v>1957</v>
      </c>
      <c r="AG1115" s="18">
        <v>44434</v>
      </c>
      <c r="AH1115" s="18">
        <v>44408</v>
      </c>
    </row>
    <row r="1116" spans="1:34" x14ac:dyDescent="0.25">
      <c r="A1116" s="25">
        <v>2021</v>
      </c>
      <c r="B1116" s="18">
        <v>44378</v>
      </c>
      <c r="C1116" s="19">
        <v>44408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23" t="s">
        <v>190</v>
      </c>
      <c r="AA1116" s="2" t="s">
        <v>1952</v>
      </c>
      <c r="AB1116" s="16">
        <v>1</v>
      </c>
      <c r="AC1116" s="2" t="s">
        <v>1953</v>
      </c>
      <c r="AD1116" s="2"/>
      <c r="AE1116" s="2" t="s">
        <v>1396</v>
      </c>
      <c r="AF1116" s="24" t="s">
        <v>1957</v>
      </c>
      <c r="AG1116" s="18">
        <v>44434</v>
      </c>
      <c r="AH1116" s="18">
        <v>44408</v>
      </c>
    </row>
    <row r="1117" spans="1:34" x14ac:dyDescent="0.25">
      <c r="A1117" s="25">
        <v>2021</v>
      </c>
      <c r="B1117" s="18">
        <v>44378</v>
      </c>
      <c r="C1117" s="19">
        <v>44408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23" t="s">
        <v>190</v>
      </c>
      <c r="AA1117" s="2" t="s">
        <v>1952</v>
      </c>
      <c r="AB1117" s="16">
        <v>576450</v>
      </c>
      <c r="AC1117" s="2" t="s">
        <v>1953</v>
      </c>
      <c r="AD1117" s="2"/>
      <c r="AE1117" s="2" t="s">
        <v>1396</v>
      </c>
      <c r="AF1117" s="24" t="s">
        <v>1957</v>
      </c>
      <c r="AG1117" s="18">
        <v>44434</v>
      </c>
      <c r="AH1117" s="18">
        <v>44408</v>
      </c>
    </row>
    <row r="1118" spans="1:34" x14ac:dyDescent="0.25">
      <c r="A1118" s="25">
        <v>2021</v>
      </c>
      <c r="B1118" s="18">
        <v>44378</v>
      </c>
      <c r="C1118" s="19">
        <v>44408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23" t="s">
        <v>190</v>
      </c>
      <c r="AA1118" s="2" t="s">
        <v>1952</v>
      </c>
      <c r="AB1118" s="16">
        <v>485712</v>
      </c>
      <c r="AC1118" s="2" t="s">
        <v>1953</v>
      </c>
      <c r="AD1118" s="2"/>
      <c r="AE1118" s="2" t="s">
        <v>1396</v>
      </c>
      <c r="AF1118" s="24" t="s">
        <v>1957</v>
      </c>
      <c r="AG1118" s="18">
        <v>44434</v>
      </c>
      <c r="AH1118" s="18">
        <v>44408</v>
      </c>
    </row>
    <row r="1119" spans="1:34" x14ac:dyDescent="0.25">
      <c r="A1119" s="25">
        <v>2021</v>
      </c>
      <c r="B1119" s="18">
        <v>44378</v>
      </c>
      <c r="C1119" s="19">
        <v>44408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6">
        <v>1</v>
      </c>
      <c r="AC1119" s="2" t="s">
        <v>1953</v>
      </c>
      <c r="AD1119" s="2"/>
      <c r="AE1119" s="2" t="s">
        <v>1396</v>
      </c>
      <c r="AF1119" s="24" t="s">
        <v>1957</v>
      </c>
      <c r="AG1119" s="18">
        <v>44434</v>
      </c>
      <c r="AH1119" s="18">
        <v>44408</v>
      </c>
    </row>
    <row r="1120" spans="1:34" x14ac:dyDescent="0.25">
      <c r="A1120" s="25">
        <v>2021</v>
      </c>
      <c r="B1120" s="18">
        <v>44378</v>
      </c>
      <c r="C1120" s="19">
        <v>44408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6">
        <v>1</v>
      </c>
      <c r="AC1120" s="2" t="s">
        <v>1953</v>
      </c>
      <c r="AD1120" s="2"/>
      <c r="AE1120" s="2" t="s">
        <v>1396</v>
      </c>
      <c r="AF1120" s="24" t="s">
        <v>1957</v>
      </c>
      <c r="AG1120" s="18">
        <v>44434</v>
      </c>
      <c r="AH1120" s="18">
        <v>44408</v>
      </c>
    </row>
    <row r="1121" spans="1:34" x14ac:dyDescent="0.25">
      <c r="A1121" s="25">
        <v>2021</v>
      </c>
      <c r="B1121" s="18">
        <v>44378</v>
      </c>
      <c r="C1121" s="19">
        <v>44408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6">
        <v>1</v>
      </c>
      <c r="AC1121" s="2" t="s">
        <v>1953</v>
      </c>
      <c r="AD1121" s="2"/>
      <c r="AE1121" s="2" t="s">
        <v>1396</v>
      </c>
      <c r="AF1121" s="24" t="s">
        <v>1957</v>
      </c>
      <c r="AG1121" s="18">
        <v>44434</v>
      </c>
      <c r="AH1121" s="18">
        <v>44408</v>
      </c>
    </row>
    <row r="1122" spans="1:34" x14ac:dyDescent="0.25">
      <c r="A1122" s="25">
        <v>2021</v>
      </c>
      <c r="B1122" s="18">
        <v>44378</v>
      </c>
      <c r="C1122" s="19">
        <v>44408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6">
        <v>1</v>
      </c>
      <c r="AC1122" s="2" t="s">
        <v>1953</v>
      </c>
      <c r="AD1122" s="2"/>
      <c r="AE1122" s="2" t="s">
        <v>1396</v>
      </c>
      <c r="AF1122" s="24" t="s">
        <v>1957</v>
      </c>
      <c r="AG1122" s="18">
        <v>44434</v>
      </c>
      <c r="AH1122" s="18">
        <v>44408</v>
      </c>
    </row>
    <row r="1123" spans="1:34" x14ac:dyDescent="0.25">
      <c r="A1123" s="25">
        <v>2021</v>
      </c>
      <c r="B1123" s="18">
        <v>44378</v>
      </c>
      <c r="C1123" s="19">
        <v>44408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6">
        <v>1</v>
      </c>
      <c r="AC1123" s="2" t="s">
        <v>1953</v>
      </c>
      <c r="AD1123" s="2"/>
      <c r="AE1123" s="2" t="s">
        <v>1396</v>
      </c>
      <c r="AF1123" s="24" t="s">
        <v>1957</v>
      </c>
      <c r="AG1123" s="18">
        <v>44434</v>
      </c>
      <c r="AH1123" s="18">
        <v>44408</v>
      </c>
    </row>
    <row r="1124" spans="1:34" x14ac:dyDescent="0.25">
      <c r="A1124" s="25">
        <v>2021</v>
      </c>
      <c r="B1124" s="18">
        <v>44378</v>
      </c>
      <c r="C1124" s="19">
        <v>44408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6">
        <v>1</v>
      </c>
      <c r="AC1124" s="2" t="s">
        <v>1953</v>
      </c>
      <c r="AD1124" s="2"/>
      <c r="AE1124" s="2" t="s">
        <v>1396</v>
      </c>
      <c r="AF1124" s="24" t="s">
        <v>1957</v>
      </c>
      <c r="AG1124" s="18">
        <v>44434</v>
      </c>
      <c r="AH1124" s="18">
        <v>44408</v>
      </c>
    </row>
    <row r="1125" spans="1:34" x14ac:dyDescent="0.25">
      <c r="A1125" s="25">
        <v>2021</v>
      </c>
      <c r="B1125" s="18">
        <v>44378</v>
      </c>
      <c r="C1125" s="19">
        <v>44408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6">
        <v>1</v>
      </c>
      <c r="AC1125" s="2" t="s">
        <v>1953</v>
      </c>
      <c r="AD1125" s="2"/>
      <c r="AE1125" s="2" t="s">
        <v>1396</v>
      </c>
      <c r="AF1125" s="24" t="s">
        <v>1957</v>
      </c>
      <c r="AG1125" s="18">
        <v>44434</v>
      </c>
      <c r="AH1125" s="18">
        <v>44408</v>
      </c>
    </row>
    <row r="1126" spans="1:34" x14ac:dyDescent="0.25">
      <c r="A1126" s="25">
        <v>2021</v>
      </c>
      <c r="B1126" s="18">
        <v>44378</v>
      </c>
      <c r="C1126" s="19">
        <v>44408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6">
        <v>1</v>
      </c>
      <c r="AC1126" s="2" t="s">
        <v>1953</v>
      </c>
      <c r="AD1126" s="2"/>
      <c r="AE1126" s="2" t="s">
        <v>1396</v>
      </c>
      <c r="AF1126" s="24" t="s">
        <v>1957</v>
      </c>
      <c r="AG1126" s="18">
        <v>44434</v>
      </c>
      <c r="AH1126" s="18">
        <v>44408</v>
      </c>
    </row>
    <row r="1127" spans="1:34" x14ac:dyDescent="0.25">
      <c r="A1127" s="25">
        <v>2021</v>
      </c>
      <c r="B1127" s="18">
        <v>44378</v>
      </c>
      <c r="C1127" s="19">
        <v>44408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6">
        <v>1</v>
      </c>
      <c r="AC1127" s="2" t="s">
        <v>1953</v>
      </c>
      <c r="AD1127" s="2"/>
      <c r="AE1127" s="2" t="s">
        <v>1396</v>
      </c>
      <c r="AF1127" s="24" t="s">
        <v>1957</v>
      </c>
      <c r="AG1127" s="18">
        <v>44434</v>
      </c>
      <c r="AH1127" s="18">
        <v>44408</v>
      </c>
    </row>
    <row r="1128" spans="1:34" x14ac:dyDescent="0.25">
      <c r="A1128" s="25">
        <v>2021</v>
      </c>
      <c r="B1128" s="18">
        <v>44378</v>
      </c>
      <c r="C1128" s="19">
        <v>44408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6">
        <v>1</v>
      </c>
      <c r="AC1128" s="2" t="s">
        <v>1953</v>
      </c>
      <c r="AD1128" s="2"/>
      <c r="AE1128" s="2" t="s">
        <v>1396</v>
      </c>
      <c r="AF1128" s="24" t="s">
        <v>1957</v>
      </c>
      <c r="AG1128" s="18">
        <v>44434</v>
      </c>
      <c r="AH1128" s="18">
        <v>44408</v>
      </c>
    </row>
    <row r="1129" spans="1:34" x14ac:dyDescent="0.25">
      <c r="A1129" s="25">
        <v>2021</v>
      </c>
      <c r="B1129" s="18">
        <v>44378</v>
      </c>
      <c r="C1129" s="19">
        <v>44408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6">
        <v>1</v>
      </c>
      <c r="AC1129" s="2" t="s">
        <v>1953</v>
      </c>
      <c r="AD1129" s="2"/>
      <c r="AE1129" s="2" t="s">
        <v>1396</v>
      </c>
      <c r="AF1129" s="24" t="s">
        <v>1957</v>
      </c>
      <c r="AG1129" s="18">
        <v>44434</v>
      </c>
      <c r="AH1129" s="18">
        <v>44408</v>
      </c>
    </row>
    <row r="1130" spans="1:34" x14ac:dyDescent="0.25">
      <c r="A1130" s="25">
        <v>2021</v>
      </c>
      <c r="B1130" s="18">
        <v>44378</v>
      </c>
      <c r="C1130" s="19">
        <v>44408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6">
        <v>1</v>
      </c>
      <c r="AC1130" s="2" t="s">
        <v>1953</v>
      </c>
      <c r="AD1130" s="2"/>
      <c r="AE1130" s="2" t="s">
        <v>1396</v>
      </c>
      <c r="AF1130" s="24" t="s">
        <v>1957</v>
      </c>
      <c r="AG1130" s="18">
        <v>44434</v>
      </c>
      <c r="AH1130" s="18">
        <v>44408</v>
      </c>
    </row>
    <row r="1131" spans="1:34" x14ac:dyDescent="0.25">
      <c r="A1131" s="25">
        <v>2021</v>
      </c>
      <c r="B1131" s="18">
        <v>44378</v>
      </c>
      <c r="C1131" s="19">
        <v>44408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6">
        <v>1</v>
      </c>
      <c r="AC1131" s="2" t="s">
        <v>1953</v>
      </c>
      <c r="AD1131" s="2"/>
      <c r="AE1131" s="2" t="s">
        <v>1396</v>
      </c>
      <c r="AF1131" s="24" t="s">
        <v>1957</v>
      </c>
      <c r="AG1131" s="18">
        <v>44434</v>
      </c>
      <c r="AH1131" s="18">
        <v>44408</v>
      </c>
    </row>
    <row r="1132" spans="1:34" x14ac:dyDescent="0.25">
      <c r="A1132" s="25">
        <v>2021</v>
      </c>
      <c r="B1132" s="18">
        <v>44378</v>
      </c>
      <c r="C1132" s="19">
        <v>44408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6">
        <v>6641568</v>
      </c>
      <c r="AC1132" s="2" t="s">
        <v>1953</v>
      </c>
      <c r="AD1132" s="2"/>
      <c r="AE1132" s="2" t="s">
        <v>1396</v>
      </c>
      <c r="AF1132" s="24" t="s">
        <v>1957</v>
      </c>
      <c r="AG1132" s="18">
        <v>44434</v>
      </c>
      <c r="AH1132" s="18">
        <v>44408</v>
      </c>
    </row>
    <row r="1133" spans="1:34" x14ac:dyDescent="0.25">
      <c r="A1133" s="25">
        <v>2021</v>
      </c>
      <c r="B1133" s="18">
        <v>44378</v>
      </c>
      <c r="C1133" s="19">
        <v>44408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6">
        <v>2943960</v>
      </c>
      <c r="AC1133" s="2" t="s">
        <v>1953</v>
      </c>
      <c r="AD1133" s="2"/>
      <c r="AE1133" s="2" t="s">
        <v>1396</v>
      </c>
      <c r="AF1133" s="24" t="s">
        <v>1957</v>
      </c>
      <c r="AG1133" s="18">
        <v>44434</v>
      </c>
      <c r="AH1133" s="18">
        <v>44408</v>
      </c>
    </row>
    <row r="1134" spans="1:34" x14ac:dyDescent="0.25">
      <c r="A1134" s="25">
        <v>2021</v>
      </c>
      <c r="B1134" s="18">
        <v>44378</v>
      </c>
      <c r="C1134" s="19">
        <v>44408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6">
        <v>237560</v>
      </c>
      <c r="AC1134" s="2" t="s">
        <v>1953</v>
      </c>
      <c r="AD1134" s="2"/>
      <c r="AE1134" s="2" t="s">
        <v>1396</v>
      </c>
      <c r="AF1134" s="24" t="s">
        <v>1957</v>
      </c>
      <c r="AG1134" s="18">
        <v>44434</v>
      </c>
      <c r="AH1134" s="18">
        <v>44408</v>
      </c>
    </row>
    <row r="1135" spans="1:34" x14ac:dyDescent="0.25">
      <c r="A1135" s="25">
        <v>2021</v>
      </c>
      <c r="B1135" s="18">
        <v>44378</v>
      </c>
      <c r="C1135" s="19">
        <v>44408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6">
        <v>165560</v>
      </c>
      <c r="AC1135" s="2" t="s">
        <v>1953</v>
      </c>
      <c r="AD1135" s="2"/>
      <c r="AE1135" s="2" t="s">
        <v>1396</v>
      </c>
      <c r="AF1135" s="24" t="s">
        <v>1957</v>
      </c>
      <c r="AG1135" s="18">
        <v>44434</v>
      </c>
      <c r="AH1135" s="18">
        <v>44408</v>
      </c>
    </row>
    <row r="1136" spans="1:34" x14ac:dyDescent="0.25">
      <c r="A1136" s="25">
        <v>2021</v>
      </c>
      <c r="B1136" s="18">
        <v>44378</v>
      </c>
      <c r="C1136" s="19">
        <v>44408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23" t="s">
        <v>190</v>
      </c>
      <c r="AA1136" s="2" t="s">
        <v>1952</v>
      </c>
      <c r="AB1136" s="16">
        <v>1</v>
      </c>
      <c r="AC1136" s="2" t="s">
        <v>1953</v>
      </c>
      <c r="AD1136" s="2"/>
      <c r="AE1136" s="2" t="s">
        <v>1396</v>
      </c>
      <c r="AF1136" s="24" t="s">
        <v>1957</v>
      </c>
      <c r="AG1136" s="18">
        <v>44434</v>
      </c>
      <c r="AH1136" s="18">
        <v>44408</v>
      </c>
    </row>
    <row r="1137" spans="1:34" x14ac:dyDescent="0.25">
      <c r="A1137" s="25">
        <v>2021</v>
      </c>
      <c r="B1137" s="18">
        <v>44378</v>
      </c>
      <c r="C1137" s="19">
        <v>44408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6">
        <v>395260</v>
      </c>
      <c r="AC1137" s="2" t="s">
        <v>1953</v>
      </c>
      <c r="AD1137" s="2"/>
      <c r="AE1137" s="2" t="s">
        <v>1396</v>
      </c>
      <c r="AF1137" s="24" t="s">
        <v>1957</v>
      </c>
      <c r="AG1137" s="18">
        <v>44434</v>
      </c>
      <c r="AH1137" s="18">
        <v>44408</v>
      </c>
    </row>
    <row r="1138" spans="1:34" x14ac:dyDescent="0.25">
      <c r="A1138" s="25">
        <v>2021</v>
      </c>
      <c r="B1138" s="18">
        <v>44378</v>
      </c>
      <c r="C1138" s="19">
        <v>44408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6">
        <v>1</v>
      </c>
      <c r="AC1138" s="2" t="s">
        <v>1953</v>
      </c>
      <c r="AD1138" s="2"/>
      <c r="AE1138" s="2" t="s">
        <v>1396</v>
      </c>
      <c r="AF1138" s="24" t="s">
        <v>1957</v>
      </c>
      <c r="AG1138" s="18">
        <v>44434</v>
      </c>
      <c r="AH1138" s="18">
        <v>44408</v>
      </c>
    </row>
    <row r="1139" spans="1:34" x14ac:dyDescent="0.25">
      <c r="A1139" s="25">
        <v>2021</v>
      </c>
      <c r="B1139" s="18">
        <v>44378</v>
      </c>
      <c r="C1139" s="19">
        <v>44408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6">
        <v>156960</v>
      </c>
      <c r="AC1139" s="2" t="s">
        <v>1953</v>
      </c>
      <c r="AD1139" s="2"/>
      <c r="AE1139" s="2" t="s">
        <v>1396</v>
      </c>
      <c r="AF1139" s="24" t="s">
        <v>1957</v>
      </c>
      <c r="AG1139" s="18">
        <v>44434</v>
      </c>
      <c r="AH1139" s="18">
        <v>44408</v>
      </c>
    </row>
    <row r="1140" spans="1:34" x14ac:dyDescent="0.25">
      <c r="A1140" s="25">
        <v>2021</v>
      </c>
      <c r="B1140" s="18">
        <v>44378</v>
      </c>
      <c r="C1140" s="19">
        <v>44408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6">
        <v>250200</v>
      </c>
      <c r="AC1140" s="2" t="s">
        <v>1953</v>
      </c>
      <c r="AD1140" s="2"/>
      <c r="AE1140" s="2" t="s">
        <v>1396</v>
      </c>
      <c r="AF1140" s="24" t="s">
        <v>1957</v>
      </c>
      <c r="AG1140" s="18">
        <v>44434</v>
      </c>
      <c r="AH1140" s="18">
        <v>44408</v>
      </c>
    </row>
    <row r="1141" spans="1:34" x14ac:dyDescent="0.25">
      <c r="A1141" s="25">
        <v>2021</v>
      </c>
      <c r="B1141" s="18">
        <v>44378</v>
      </c>
      <c r="C1141" s="19">
        <v>44408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6">
        <v>148580</v>
      </c>
      <c r="AC1141" s="2" t="s">
        <v>1953</v>
      </c>
      <c r="AD1141" s="2"/>
      <c r="AE1141" s="2" t="s">
        <v>1396</v>
      </c>
      <c r="AF1141" s="24" t="s">
        <v>1957</v>
      </c>
      <c r="AG1141" s="18">
        <v>44434</v>
      </c>
      <c r="AH1141" s="18">
        <v>44408</v>
      </c>
    </row>
    <row r="1142" spans="1:34" x14ac:dyDescent="0.25">
      <c r="A1142" s="25">
        <v>2021</v>
      </c>
      <c r="B1142" s="18">
        <v>44378</v>
      </c>
      <c r="C1142" s="19">
        <v>44408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6">
        <v>268220</v>
      </c>
      <c r="AC1142" s="2" t="s">
        <v>1953</v>
      </c>
      <c r="AD1142" s="2"/>
      <c r="AE1142" s="2" t="s">
        <v>1396</v>
      </c>
      <c r="AF1142" s="24" t="s">
        <v>1957</v>
      </c>
      <c r="AG1142" s="18">
        <v>44434</v>
      </c>
      <c r="AH1142" s="18">
        <v>44408</v>
      </c>
    </row>
    <row r="1143" spans="1:34" x14ac:dyDescent="0.25">
      <c r="A1143" s="25">
        <v>2021</v>
      </c>
      <c r="B1143" s="18">
        <v>44378</v>
      </c>
      <c r="C1143" s="19">
        <v>44408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6">
        <v>5665080</v>
      </c>
      <c r="AC1143" s="2" t="s">
        <v>1953</v>
      </c>
      <c r="AD1143" s="2"/>
      <c r="AE1143" s="2" t="s">
        <v>1396</v>
      </c>
      <c r="AF1143" s="24" t="s">
        <v>1957</v>
      </c>
      <c r="AG1143" s="18">
        <v>44434</v>
      </c>
      <c r="AH1143" s="18">
        <v>44408</v>
      </c>
    </row>
    <row r="1144" spans="1:34" x14ac:dyDescent="0.25">
      <c r="A1144" s="25">
        <v>2021</v>
      </c>
      <c r="B1144" s="18">
        <v>44378</v>
      </c>
      <c r="C1144" s="19">
        <v>44408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6">
        <v>1306620</v>
      </c>
      <c r="AC1144" s="2" t="s">
        <v>1953</v>
      </c>
      <c r="AD1144" s="2"/>
      <c r="AE1144" s="2" t="s">
        <v>1396</v>
      </c>
      <c r="AF1144" s="24" t="s">
        <v>1957</v>
      </c>
      <c r="AG1144" s="18">
        <v>44434</v>
      </c>
      <c r="AH1144" s="18">
        <v>44408</v>
      </c>
    </row>
    <row r="1145" spans="1:34" x14ac:dyDescent="0.25">
      <c r="A1145" s="25">
        <v>2021</v>
      </c>
      <c r="B1145" s="18">
        <v>44378</v>
      </c>
      <c r="C1145" s="19">
        <v>44408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6">
        <v>761820</v>
      </c>
      <c r="AC1145" s="2" t="s">
        <v>1953</v>
      </c>
      <c r="AD1145" s="2"/>
      <c r="AE1145" s="2" t="s">
        <v>1396</v>
      </c>
      <c r="AF1145" s="24" t="s">
        <v>1957</v>
      </c>
      <c r="AG1145" s="18">
        <v>44434</v>
      </c>
      <c r="AH1145" s="18">
        <v>44408</v>
      </c>
    </row>
    <row r="1146" spans="1:34" x14ac:dyDescent="0.25">
      <c r="A1146" s="25">
        <v>2021</v>
      </c>
      <c r="B1146" s="18">
        <v>44378</v>
      </c>
      <c r="C1146" s="19">
        <v>44408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6">
        <v>496166</v>
      </c>
      <c r="AC1146" s="2" t="s">
        <v>1953</v>
      </c>
      <c r="AD1146" s="2"/>
      <c r="AE1146" s="2" t="s">
        <v>1396</v>
      </c>
      <c r="AF1146" s="24" t="s">
        <v>1957</v>
      </c>
      <c r="AG1146" s="18">
        <v>44434</v>
      </c>
      <c r="AH1146" s="18">
        <v>44408</v>
      </c>
    </row>
    <row r="1147" spans="1:34" x14ac:dyDescent="0.25">
      <c r="A1147" s="25">
        <v>2021</v>
      </c>
      <c r="B1147" s="18">
        <v>44378</v>
      </c>
      <c r="C1147" s="19">
        <v>44408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6">
        <v>920930</v>
      </c>
      <c r="AC1147" s="2" t="s">
        <v>1953</v>
      </c>
      <c r="AD1147" s="2"/>
      <c r="AE1147" s="2" t="s">
        <v>1396</v>
      </c>
      <c r="AF1147" s="24" t="s">
        <v>1957</v>
      </c>
      <c r="AG1147" s="18">
        <v>44434</v>
      </c>
      <c r="AH1147" s="18">
        <v>44408</v>
      </c>
    </row>
    <row r="1148" spans="1:34" x14ac:dyDescent="0.25">
      <c r="A1148" s="25">
        <v>2021</v>
      </c>
      <c r="B1148" s="18">
        <v>44378</v>
      </c>
      <c r="C1148" s="19">
        <v>44408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6">
        <v>1164890</v>
      </c>
      <c r="AC1148" s="2" t="s">
        <v>1953</v>
      </c>
      <c r="AD1148" s="2"/>
      <c r="AE1148" s="2" t="s">
        <v>1396</v>
      </c>
      <c r="AF1148" s="24" t="s">
        <v>1957</v>
      </c>
      <c r="AG1148" s="18">
        <v>44434</v>
      </c>
      <c r="AH1148" s="18">
        <v>44408</v>
      </c>
    </row>
    <row r="1149" spans="1:34" x14ac:dyDescent="0.25">
      <c r="A1149" s="25">
        <v>2021</v>
      </c>
      <c r="B1149" s="18">
        <v>44378</v>
      </c>
      <c r="C1149" s="19">
        <v>44408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23" t="s">
        <v>190</v>
      </c>
      <c r="AA1149" s="2" t="s">
        <v>1952</v>
      </c>
      <c r="AB1149" s="16">
        <v>1</v>
      </c>
      <c r="AC1149" s="2" t="s">
        <v>1953</v>
      </c>
      <c r="AD1149" s="2"/>
      <c r="AE1149" s="2" t="s">
        <v>1396</v>
      </c>
      <c r="AF1149" s="24" t="s">
        <v>1957</v>
      </c>
      <c r="AG1149" s="18">
        <v>44434</v>
      </c>
      <c r="AH1149" s="18">
        <v>44408</v>
      </c>
    </row>
    <row r="1150" spans="1:34" x14ac:dyDescent="0.25">
      <c r="A1150" s="25">
        <v>2021</v>
      </c>
      <c r="B1150" s="18">
        <v>44378</v>
      </c>
      <c r="C1150" s="19">
        <v>44408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23" t="s">
        <v>1691</v>
      </c>
      <c r="AA1150" s="2" t="s">
        <v>1952</v>
      </c>
      <c r="AB1150" s="16">
        <v>312284</v>
      </c>
      <c r="AC1150" s="2" t="s">
        <v>1953</v>
      </c>
      <c r="AD1150" s="2"/>
      <c r="AE1150" s="2" t="s">
        <v>1396</v>
      </c>
      <c r="AF1150" s="24" t="s">
        <v>1957</v>
      </c>
      <c r="AG1150" s="18">
        <v>44434</v>
      </c>
      <c r="AH1150" s="18">
        <v>44408</v>
      </c>
    </row>
    <row r="1151" spans="1:34" x14ac:dyDescent="0.25">
      <c r="A1151" s="25">
        <v>2021</v>
      </c>
      <c r="B1151" s="18">
        <v>44378</v>
      </c>
      <c r="C1151" s="19">
        <v>44408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23" t="s">
        <v>1691</v>
      </c>
      <c r="AA1151" s="2" t="s">
        <v>1952</v>
      </c>
      <c r="AB1151" s="16">
        <v>285646</v>
      </c>
      <c r="AC1151" s="2" t="s">
        <v>1953</v>
      </c>
      <c r="AD1151" s="2"/>
      <c r="AE1151" s="2" t="s">
        <v>1396</v>
      </c>
      <c r="AF1151" s="24" t="s">
        <v>1957</v>
      </c>
      <c r="AG1151" s="18">
        <v>44434</v>
      </c>
      <c r="AH1151" s="18">
        <v>44408</v>
      </c>
    </row>
    <row r="1152" spans="1:34" x14ac:dyDescent="0.25">
      <c r="A1152" s="25">
        <v>2021</v>
      </c>
      <c r="B1152" s="18">
        <v>44378</v>
      </c>
      <c r="C1152" s="19">
        <v>44408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23" t="s">
        <v>1691</v>
      </c>
      <c r="AA1152" s="2" t="s">
        <v>1952</v>
      </c>
      <c r="AB1152" s="16">
        <v>292296</v>
      </c>
      <c r="AC1152" s="2" t="s">
        <v>1953</v>
      </c>
      <c r="AD1152" s="2"/>
      <c r="AE1152" s="2" t="s">
        <v>1396</v>
      </c>
      <c r="AF1152" s="24" t="s">
        <v>1957</v>
      </c>
      <c r="AG1152" s="18">
        <v>44434</v>
      </c>
      <c r="AH1152" s="18">
        <v>44408</v>
      </c>
    </row>
    <row r="1153" spans="1:34" x14ac:dyDescent="0.25">
      <c r="A1153" s="25">
        <v>2021</v>
      </c>
      <c r="B1153" s="18">
        <v>44378</v>
      </c>
      <c r="C1153" s="19">
        <v>44408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23" t="s">
        <v>1690</v>
      </c>
      <c r="AA1153" s="2" t="s">
        <v>1952</v>
      </c>
      <c r="AB1153" s="16">
        <v>2544696</v>
      </c>
      <c r="AC1153" s="2" t="s">
        <v>1953</v>
      </c>
      <c r="AD1153" s="2"/>
      <c r="AE1153" s="2" t="s">
        <v>1396</v>
      </c>
      <c r="AF1153" s="24" t="s">
        <v>1957</v>
      </c>
      <c r="AG1153" s="18">
        <v>44434</v>
      </c>
      <c r="AH1153" s="18">
        <v>44408</v>
      </c>
    </row>
    <row r="1154" spans="1:34" x14ac:dyDescent="0.25">
      <c r="A1154" s="25">
        <v>2021</v>
      </c>
      <c r="B1154" s="18">
        <v>44378</v>
      </c>
      <c r="C1154" s="19">
        <v>44408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23" t="s">
        <v>1699</v>
      </c>
      <c r="AA1154" s="2" t="s">
        <v>1952</v>
      </c>
      <c r="AB1154" s="16">
        <v>5144402</v>
      </c>
      <c r="AC1154" s="2" t="s">
        <v>1953</v>
      </c>
      <c r="AD1154" s="2"/>
      <c r="AE1154" s="2" t="s">
        <v>1396</v>
      </c>
      <c r="AF1154" s="24" t="s">
        <v>1957</v>
      </c>
      <c r="AG1154" s="18">
        <v>44434</v>
      </c>
      <c r="AH1154" s="18">
        <v>44408</v>
      </c>
    </row>
    <row r="1155" spans="1:34" x14ac:dyDescent="0.25">
      <c r="A1155" s="25">
        <v>2021</v>
      </c>
      <c r="B1155" s="18">
        <v>44378</v>
      </c>
      <c r="C1155" s="19">
        <v>44408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23" t="s">
        <v>1699</v>
      </c>
      <c r="AA1155" s="2" t="s">
        <v>1952</v>
      </c>
      <c r="AB1155" s="16">
        <v>5583834</v>
      </c>
      <c r="AC1155" s="2" t="s">
        <v>1953</v>
      </c>
      <c r="AD1155" s="2"/>
      <c r="AE1155" s="2" t="s">
        <v>1396</v>
      </c>
      <c r="AF1155" s="24" t="s">
        <v>1957</v>
      </c>
      <c r="AG1155" s="18">
        <v>44434</v>
      </c>
      <c r="AH1155" s="18">
        <v>44408</v>
      </c>
    </row>
    <row r="1156" spans="1:34" x14ac:dyDescent="0.25">
      <c r="A1156" s="25">
        <v>2021</v>
      </c>
      <c r="B1156" s="18">
        <v>44378</v>
      </c>
      <c r="C1156" s="19">
        <v>44408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23" t="s">
        <v>1691</v>
      </c>
      <c r="AA1156" s="2" t="s">
        <v>1952</v>
      </c>
      <c r="AB1156" s="16">
        <v>539220</v>
      </c>
      <c r="AC1156" s="2" t="s">
        <v>1953</v>
      </c>
      <c r="AD1156" s="2"/>
      <c r="AE1156" s="2" t="s">
        <v>1396</v>
      </c>
      <c r="AF1156" s="24" t="s">
        <v>1957</v>
      </c>
      <c r="AG1156" s="18">
        <v>44434</v>
      </c>
      <c r="AH1156" s="18">
        <v>44408</v>
      </c>
    </row>
    <row r="1157" spans="1:34" x14ac:dyDescent="0.25">
      <c r="A1157" s="25">
        <v>2021</v>
      </c>
      <c r="B1157" s="18">
        <v>44378</v>
      </c>
      <c r="C1157" s="19">
        <v>44408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23" t="s">
        <v>1894</v>
      </c>
      <c r="AA1157" s="2" t="s">
        <v>1952</v>
      </c>
      <c r="AB1157" s="16">
        <v>181336</v>
      </c>
      <c r="AC1157" s="2" t="s">
        <v>1953</v>
      </c>
      <c r="AD1157" s="2"/>
      <c r="AE1157" s="2" t="s">
        <v>1396</v>
      </c>
      <c r="AF1157" s="24" t="s">
        <v>1957</v>
      </c>
      <c r="AG1157" s="18">
        <v>44434</v>
      </c>
      <c r="AH1157" s="18">
        <v>44408</v>
      </c>
    </row>
    <row r="1158" spans="1:34" x14ac:dyDescent="0.25">
      <c r="A1158" s="25">
        <v>2021</v>
      </c>
      <c r="B1158" s="18">
        <v>44378</v>
      </c>
      <c r="C1158" s="19">
        <v>44408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23" t="s">
        <v>1691</v>
      </c>
      <c r="AA1158" s="2" t="s">
        <v>1952</v>
      </c>
      <c r="AB1158" s="16">
        <v>899194</v>
      </c>
      <c r="AC1158" s="2" t="s">
        <v>1953</v>
      </c>
      <c r="AD1158" s="2"/>
      <c r="AE1158" s="2" t="s">
        <v>1396</v>
      </c>
      <c r="AF1158" s="24" t="s">
        <v>1957</v>
      </c>
      <c r="AG1158" s="18">
        <v>44434</v>
      </c>
      <c r="AH1158" s="18">
        <v>44408</v>
      </c>
    </row>
    <row r="1159" spans="1:34" x14ac:dyDescent="0.25">
      <c r="A1159" s="25">
        <v>2021</v>
      </c>
      <c r="B1159" s="18">
        <v>44378</v>
      </c>
      <c r="C1159" s="19">
        <v>44408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23" t="s">
        <v>190</v>
      </c>
      <c r="AA1159" s="2" t="s">
        <v>1952</v>
      </c>
      <c r="AB1159" s="16">
        <v>1</v>
      </c>
      <c r="AC1159" s="2" t="s">
        <v>1953</v>
      </c>
      <c r="AD1159" s="2"/>
      <c r="AE1159" s="2" t="s">
        <v>1396</v>
      </c>
      <c r="AF1159" s="24" t="s">
        <v>1957</v>
      </c>
      <c r="AG1159" s="18">
        <v>44434</v>
      </c>
      <c r="AH1159" s="18">
        <v>44408</v>
      </c>
    </row>
    <row r="1160" spans="1:34" x14ac:dyDescent="0.25">
      <c r="A1160" s="25">
        <v>2021</v>
      </c>
      <c r="B1160" s="18">
        <v>44378</v>
      </c>
      <c r="C1160" s="19">
        <v>44408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23" t="s">
        <v>1725</v>
      </c>
      <c r="AA1160" s="2" t="s">
        <v>1952</v>
      </c>
      <c r="AB1160" s="16">
        <v>303126</v>
      </c>
      <c r="AC1160" s="2" t="s">
        <v>1953</v>
      </c>
      <c r="AD1160" s="2"/>
      <c r="AE1160" s="2" t="s">
        <v>1396</v>
      </c>
      <c r="AF1160" s="24" t="s">
        <v>1957</v>
      </c>
      <c r="AG1160" s="18">
        <v>44434</v>
      </c>
      <c r="AH1160" s="18">
        <v>44408</v>
      </c>
    </row>
    <row r="1161" spans="1:34" x14ac:dyDescent="0.25">
      <c r="A1161" s="25">
        <v>2021</v>
      </c>
      <c r="B1161" s="18">
        <v>44378</v>
      </c>
      <c r="C1161" s="19">
        <v>44408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23" t="s">
        <v>1699</v>
      </c>
      <c r="AA1161" s="2" t="s">
        <v>1952</v>
      </c>
      <c r="AB1161" s="16">
        <v>6715132</v>
      </c>
      <c r="AC1161" s="2" t="s">
        <v>1953</v>
      </c>
      <c r="AD1161" s="2"/>
      <c r="AE1161" s="2" t="s">
        <v>1396</v>
      </c>
      <c r="AF1161" s="24" t="s">
        <v>1957</v>
      </c>
      <c r="AG1161" s="18">
        <v>44434</v>
      </c>
      <c r="AH1161" s="18">
        <v>44408</v>
      </c>
    </row>
    <row r="1162" spans="1:34" x14ac:dyDescent="0.25">
      <c r="A1162" s="25">
        <v>2021</v>
      </c>
      <c r="B1162" s="18">
        <v>44378</v>
      </c>
      <c r="C1162" s="19">
        <v>44408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23" t="s">
        <v>1691</v>
      </c>
      <c r="AA1162" s="2" t="s">
        <v>1952</v>
      </c>
      <c r="AB1162" s="16">
        <v>3113416</v>
      </c>
      <c r="AC1162" s="2" t="s">
        <v>1953</v>
      </c>
      <c r="AD1162" s="2"/>
      <c r="AE1162" s="2" t="s">
        <v>1396</v>
      </c>
      <c r="AF1162" s="24" t="s">
        <v>1957</v>
      </c>
      <c r="AG1162" s="18">
        <v>44434</v>
      </c>
      <c r="AH1162" s="18">
        <v>44408</v>
      </c>
    </row>
    <row r="1163" spans="1:34" x14ac:dyDescent="0.25">
      <c r="A1163" s="25">
        <v>2021</v>
      </c>
      <c r="B1163" s="18">
        <v>44378</v>
      </c>
      <c r="C1163" s="19">
        <v>44408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23" t="s">
        <v>1686</v>
      </c>
      <c r="AA1163" s="2" t="s">
        <v>1952</v>
      </c>
      <c r="AB1163" s="16">
        <v>1829852</v>
      </c>
      <c r="AC1163" s="2" t="s">
        <v>1953</v>
      </c>
      <c r="AD1163" s="2"/>
      <c r="AE1163" s="2" t="s">
        <v>1396</v>
      </c>
      <c r="AF1163" s="24" t="s">
        <v>1957</v>
      </c>
      <c r="AG1163" s="18">
        <v>44434</v>
      </c>
      <c r="AH1163" s="18">
        <v>44408</v>
      </c>
    </row>
    <row r="1164" spans="1:34" x14ac:dyDescent="0.25">
      <c r="A1164" s="25">
        <v>2021</v>
      </c>
      <c r="B1164" s="18">
        <v>44378</v>
      </c>
      <c r="C1164" s="19">
        <v>44408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23" t="s">
        <v>190</v>
      </c>
      <c r="AA1164" s="2" t="s">
        <v>1952</v>
      </c>
      <c r="AB1164" s="16">
        <v>1</v>
      </c>
      <c r="AC1164" s="2" t="s">
        <v>1953</v>
      </c>
      <c r="AD1164" s="2"/>
      <c r="AE1164" s="2" t="s">
        <v>1396</v>
      </c>
      <c r="AF1164" s="24" t="s">
        <v>1957</v>
      </c>
      <c r="AG1164" s="18">
        <v>44434</v>
      </c>
      <c r="AH1164" s="18">
        <v>44408</v>
      </c>
    </row>
    <row r="1165" spans="1:34" x14ac:dyDescent="0.25">
      <c r="A1165" s="25">
        <v>2021</v>
      </c>
      <c r="B1165" s="18">
        <v>44378</v>
      </c>
      <c r="C1165" s="19">
        <v>44408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23" t="s">
        <v>190</v>
      </c>
      <c r="AA1165" s="2" t="s">
        <v>1952</v>
      </c>
      <c r="AB1165" s="16">
        <v>1</v>
      </c>
      <c r="AC1165" s="2" t="s">
        <v>1953</v>
      </c>
      <c r="AD1165" s="2"/>
      <c r="AE1165" s="2" t="s">
        <v>1396</v>
      </c>
      <c r="AF1165" s="24" t="s">
        <v>1957</v>
      </c>
      <c r="AG1165" s="18">
        <v>44434</v>
      </c>
      <c r="AH1165" s="18">
        <v>44408</v>
      </c>
    </row>
    <row r="1166" spans="1:34" x14ac:dyDescent="0.25">
      <c r="A1166" s="25">
        <v>2021</v>
      </c>
      <c r="B1166" s="18">
        <v>44378</v>
      </c>
      <c r="C1166" s="19">
        <v>44408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23" t="s">
        <v>190</v>
      </c>
      <c r="AA1166" s="2" t="s">
        <v>1952</v>
      </c>
      <c r="AB1166" s="16">
        <v>1</v>
      </c>
      <c r="AC1166" s="2" t="s">
        <v>1953</v>
      </c>
      <c r="AD1166" s="2"/>
      <c r="AE1166" s="2" t="s">
        <v>1396</v>
      </c>
      <c r="AF1166" s="24" t="s">
        <v>1957</v>
      </c>
      <c r="AG1166" s="18">
        <v>44434</v>
      </c>
      <c r="AH1166" s="18">
        <v>44408</v>
      </c>
    </row>
    <row r="1167" spans="1:34" x14ac:dyDescent="0.25">
      <c r="A1167" s="25">
        <v>2021</v>
      </c>
      <c r="B1167" s="18">
        <v>44378</v>
      </c>
      <c r="C1167" s="19">
        <v>44408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23" t="s">
        <v>1679</v>
      </c>
      <c r="AA1167" s="2" t="s">
        <v>1952</v>
      </c>
      <c r="AB1167" s="16">
        <v>6156836</v>
      </c>
      <c r="AC1167" s="2" t="s">
        <v>1953</v>
      </c>
      <c r="AD1167" s="2"/>
      <c r="AE1167" s="2" t="s">
        <v>1396</v>
      </c>
      <c r="AF1167" s="24" t="s">
        <v>1957</v>
      </c>
      <c r="AG1167" s="18">
        <v>44434</v>
      </c>
      <c r="AH1167" s="18">
        <v>44408</v>
      </c>
    </row>
    <row r="1168" spans="1:34" x14ac:dyDescent="0.25">
      <c r="A1168" s="25">
        <v>2021</v>
      </c>
      <c r="B1168" s="18">
        <v>44378</v>
      </c>
      <c r="C1168" s="19">
        <v>44408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23" t="s">
        <v>1679</v>
      </c>
      <c r="AA1168" s="2" t="s">
        <v>1952</v>
      </c>
      <c r="AB1168" s="16">
        <v>4939354</v>
      </c>
      <c r="AC1168" s="2" t="s">
        <v>1953</v>
      </c>
      <c r="AD1168" s="2"/>
      <c r="AE1168" s="2" t="s">
        <v>1396</v>
      </c>
      <c r="AF1168" s="24" t="s">
        <v>1957</v>
      </c>
      <c r="AG1168" s="18">
        <v>44434</v>
      </c>
      <c r="AH1168" s="18">
        <v>44408</v>
      </c>
    </row>
    <row r="1169" spans="1:34" x14ac:dyDescent="0.25">
      <c r="A1169" s="25">
        <v>2021</v>
      </c>
      <c r="B1169" s="18">
        <v>44378</v>
      </c>
      <c r="C1169" s="19">
        <v>44408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23" t="s">
        <v>1679</v>
      </c>
      <c r="AA1169" s="2" t="s">
        <v>1952</v>
      </c>
      <c r="AB1169" s="16">
        <v>4793130</v>
      </c>
      <c r="AC1169" s="2" t="s">
        <v>1953</v>
      </c>
      <c r="AD1169" s="2"/>
      <c r="AE1169" s="2" t="s">
        <v>1396</v>
      </c>
      <c r="AF1169" s="24" t="s">
        <v>1957</v>
      </c>
      <c r="AG1169" s="18">
        <v>44434</v>
      </c>
      <c r="AH1169" s="18">
        <v>44408</v>
      </c>
    </row>
    <row r="1170" spans="1:34" x14ac:dyDescent="0.25">
      <c r="A1170" s="25">
        <v>2021</v>
      </c>
      <c r="B1170" s="18">
        <v>44378</v>
      </c>
      <c r="C1170" s="19">
        <v>44408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23" t="s">
        <v>190</v>
      </c>
      <c r="AA1170" s="2" t="s">
        <v>1952</v>
      </c>
      <c r="AB1170" s="16">
        <v>1</v>
      </c>
      <c r="AC1170" s="2" t="s">
        <v>1953</v>
      </c>
      <c r="AD1170" s="2"/>
      <c r="AE1170" s="2" t="s">
        <v>1396</v>
      </c>
      <c r="AF1170" s="24" t="s">
        <v>1957</v>
      </c>
      <c r="AG1170" s="18">
        <v>44434</v>
      </c>
      <c r="AH1170" s="18">
        <v>44408</v>
      </c>
    </row>
    <row r="1171" spans="1:34" x14ac:dyDescent="0.25">
      <c r="A1171" s="25">
        <v>2021</v>
      </c>
      <c r="B1171" s="18">
        <v>44378</v>
      </c>
      <c r="C1171" s="19">
        <v>44408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23" t="s">
        <v>190</v>
      </c>
      <c r="AA1171" s="2" t="s">
        <v>1952</v>
      </c>
      <c r="AB1171" s="16">
        <v>1</v>
      </c>
      <c r="AC1171" s="2" t="s">
        <v>1953</v>
      </c>
      <c r="AD1171" s="2"/>
      <c r="AE1171" s="2" t="s">
        <v>1396</v>
      </c>
      <c r="AF1171" s="24" t="s">
        <v>1957</v>
      </c>
      <c r="AG1171" s="18">
        <v>44434</v>
      </c>
      <c r="AH1171" s="18">
        <v>44408</v>
      </c>
    </row>
    <row r="1172" spans="1:34" x14ac:dyDescent="0.25">
      <c r="A1172" s="25">
        <v>2021</v>
      </c>
      <c r="B1172" s="18">
        <v>44378</v>
      </c>
      <c r="C1172" s="19">
        <v>44408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23" t="s">
        <v>190</v>
      </c>
      <c r="AA1172" s="2" t="s">
        <v>1952</v>
      </c>
      <c r="AB1172" s="16">
        <v>1</v>
      </c>
      <c r="AC1172" s="2" t="s">
        <v>1953</v>
      </c>
      <c r="AD1172" s="2"/>
      <c r="AE1172" s="2" t="s">
        <v>1396</v>
      </c>
      <c r="AF1172" s="24" t="s">
        <v>1957</v>
      </c>
      <c r="AG1172" s="18">
        <v>44434</v>
      </c>
      <c r="AH1172" s="18">
        <v>44408</v>
      </c>
    </row>
    <row r="1173" spans="1:34" x14ac:dyDescent="0.25">
      <c r="A1173" s="25">
        <v>2021</v>
      </c>
      <c r="B1173" s="18">
        <v>44378</v>
      </c>
      <c r="C1173" s="19">
        <v>44408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6">
        <v>4110460</v>
      </c>
      <c r="AC1173" s="2" t="s">
        <v>1953</v>
      </c>
      <c r="AD1173" s="2"/>
      <c r="AE1173" s="2" t="s">
        <v>1396</v>
      </c>
      <c r="AF1173" s="24" t="s">
        <v>1957</v>
      </c>
      <c r="AG1173" s="18">
        <v>44434</v>
      </c>
      <c r="AH1173" s="18">
        <v>44408</v>
      </c>
    </row>
    <row r="1174" spans="1:34" x14ac:dyDescent="0.25">
      <c r="A1174" s="25">
        <v>2021</v>
      </c>
      <c r="B1174" s="18">
        <v>44378</v>
      </c>
      <c r="C1174" s="19">
        <v>44408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6">
        <v>2977718</v>
      </c>
      <c r="AC1174" s="2" t="s">
        <v>1953</v>
      </c>
      <c r="AD1174" s="2"/>
      <c r="AE1174" s="2" t="s">
        <v>1396</v>
      </c>
      <c r="AF1174" s="24" t="s">
        <v>1957</v>
      </c>
      <c r="AG1174" s="18">
        <v>44434</v>
      </c>
      <c r="AH1174" s="18">
        <v>44408</v>
      </c>
    </row>
    <row r="1175" spans="1:34" x14ac:dyDescent="0.25">
      <c r="A1175" s="25">
        <v>2021</v>
      </c>
      <c r="B1175" s="18">
        <v>44378</v>
      </c>
      <c r="C1175" s="19">
        <v>44408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23" t="s">
        <v>190</v>
      </c>
      <c r="AA1175" s="2" t="s">
        <v>1952</v>
      </c>
      <c r="AB1175" s="16">
        <v>1</v>
      </c>
      <c r="AC1175" s="2" t="s">
        <v>1953</v>
      </c>
      <c r="AD1175" s="2"/>
      <c r="AE1175" s="2" t="s">
        <v>1396</v>
      </c>
      <c r="AF1175" s="24" t="s">
        <v>1957</v>
      </c>
      <c r="AG1175" s="18">
        <v>44434</v>
      </c>
      <c r="AH1175" s="18">
        <v>44408</v>
      </c>
    </row>
    <row r="1176" spans="1:34" x14ac:dyDescent="0.25">
      <c r="A1176" s="25">
        <v>2021</v>
      </c>
      <c r="B1176" s="18">
        <v>44378</v>
      </c>
      <c r="C1176" s="19">
        <v>44408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23" t="s">
        <v>1691</v>
      </c>
      <c r="AA1176" s="2" t="s">
        <v>1952</v>
      </c>
      <c r="AB1176" s="16">
        <v>1</v>
      </c>
      <c r="AC1176" s="2" t="s">
        <v>1953</v>
      </c>
      <c r="AD1176" s="2"/>
      <c r="AE1176" s="2" t="s">
        <v>1396</v>
      </c>
      <c r="AF1176" s="24" t="s">
        <v>1957</v>
      </c>
      <c r="AG1176" s="18">
        <v>44434</v>
      </c>
      <c r="AH1176" s="18">
        <v>44408</v>
      </c>
    </row>
    <row r="1177" spans="1:34" x14ac:dyDescent="0.25">
      <c r="A1177" s="25">
        <v>2021</v>
      </c>
      <c r="B1177" s="18">
        <v>44378</v>
      </c>
      <c r="C1177" s="19">
        <v>44408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23" t="s">
        <v>190</v>
      </c>
      <c r="AA1177" s="2" t="s">
        <v>1952</v>
      </c>
      <c r="AB1177" s="16">
        <v>1</v>
      </c>
      <c r="AC1177" s="2" t="s">
        <v>1953</v>
      </c>
      <c r="AD1177" s="2"/>
      <c r="AE1177" s="2" t="s">
        <v>1396</v>
      </c>
      <c r="AF1177" s="24" t="s">
        <v>1957</v>
      </c>
      <c r="AG1177" s="18">
        <v>44434</v>
      </c>
      <c r="AH1177" s="18">
        <v>44408</v>
      </c>
    </row>
    <row r="1178" spans="1:34" x14ac:dyDescent="0.25">
      <c r="A1178" s="25">
        <v>2021</v>
      </c>
      <c r="B1178" s="18">
        <v>44378</v>
      </c>
      <c r="C1178" s="19">
        <v>44408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23" t="s">
        <v>190</v>
      </c>
      <c r="AA1178" s="2" t="s">
        <v>1952</v>
      </c>
      <c r="AB1178" s="16">
        <v>1</v>
      </c>
      <c r="AC1178" s="2" t="s">
        <v>1953</v>
      </c>
      <c r="AD1178" s="2"/>
      <c r="AE1178" s="2" t="s">
        <v>1396</v>
      </c>
      <c r="AF1178" s="24" t="s">
        <v>1957</v>
      </c>
      <c r="AG1178" s="18">
        <v>44434</v>
      </c>
      <c r="AH1178" s="18">
        <v>44408</v>
      </c>
    </row>
    <row r="1179" spans="1:34" x14ac:dyDescent="0.25">
      <c r="A1179" s="25">
        <v>2021</v>
      </c>
      <c r="B1179" s="18">
        <v>44378</v>
      </c>
      <c r="C1179" s="19">
        <v>44408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23" t="s">
        <v>190</v>
      </c>
      <c r="AA1179" s="2" t="s">
        <v>1952</v>
      </c>
      <c r="AB1179" s="16">
        <v>1</v>
      </c>
      <c r="AC1179" s="2" t="s">
        <v>1953</v>
      </c>
      <c r="AD1179" s="2"/>
      <c r="AE1179" s="2" t="s">
        <v>1396</v>
      </c>
      <c r="AF1179" s="24" t="s">
        <v>1957</v>
      </c>
      <c r="AG1179" s="18">
        <v>44434</v>
      </c>
      <c r="AH1179" s="18">
        <v>44408</v>
      </c>
    </row>
    <row r="1180" spans="1:34" x14ac:dyDescent="0.25">
      <c r="A1180" s="25">
        <v>2021</v>
      </c>
      <c r="B1180" s="18">
        <v>44378</v>
      </c>
      <c r="C1180" s="19">
        <v>44408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23" t="s">
        <v>190</v>
      </c>
      <c r="AA1180" s="2" t="s">
        <v>1952</v>
      </c>
      <c r="AB1180" s="16">
        <v>1</v>
      </c>
      <c r="AC1180" s="2" t="s">
        <v>1953</v>
      </c>
      <c r="AD1180" s="2"/>
      <c r="AE1180" s="2" t="s">
        <v>1396</v>
      </c>
      <c r="AF1180" s="24" t="s">
        <v>1957</v>
      </c>
      <c r="AG1180" s="18">
        <v>44434</v>
      </c>
      <c r="AH1180" s="18">
        <v>44408</v>
      </c>
    </row>
    <row r="1181" spans="1:34" x14ac:dyDescent="0.25">
      <c r="A1181" s="25">
        <v>2021</v>
      </c>
      <c r="B1181" s="18">
        <v>44378</v>
      </c>
      <c r="C1181" s="19">
        <v>44408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23" t="s">
        <v>1691</v>
      </c>
      <c r="AA1181" s="2" t="s">
        <v>1952</v>
      </c>
      <c r="AB1181" s="16">
        <v>2913095</v>
      </c>
      <c r="AC1181" s="2" t="s">
        <v>1953</v>
      </c>
      <c r="AD1181" s="2"/>
      <c r="AE1181" s="2" t="s">
        <v>1396</v>
      </c>
      <c r="AF1181" s="24" t="s">
        <v>1957</v>
      </c>
      <c r="AG1181" s="18">
        <v>44434</v>
      </c>
      <c r="AH1181" s="18">
        <v>44408</v>
      </c>
    </row>
    <row r="1182" spans="1:34" x14ac:dyDescent="0.25">
      <c r="A1182" s="25">
        <v>2021</v>
      </c>
      <c r="B1182" s="18">
        <v>44378</v>
      </c>
      <c r="C1182" s="19">
        <v>44408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23" t="s">
        <v>190</v>
      </c>
      <c r="AA1182" s="2" t="s">
        <v>1952</v>
      </c>
      <c r="AB1182" s="16">
        <v>1</v>
      </c>
      <c r="AC1182" s="2" t="s">
        <v>1953</v>
      </c>
      <c r="AD1182" s="2"/>
      <c r="AE1182" s="2" t="s">
        <v>1396</v>
      </c>
      <c r="AF1182" s="24" t="s">
        <v>1957</v>
      </c>
      <c r="AG1182" s="18">
        <v>44434</v>
      </c>
      <c r="AH1182" s="18">
        <v>44408</v>
      </c>
    </row>
    <row r="1183" spans="1:34" x14ac:dyDescent="0.25">
      <c r="A1183" s="25">
        <v>2021</v>
      </c>
      <c r="B1183" s="18">
        <v>44378</v>
      </c>
      <c r="C1183" s="19">
        <v>44408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23" t="s">
        <v>1686</v>
      </c>
      <c r="AA1183" s="2" t="s">
        <v>1952</v>
      </c>
      <c r="AB1183" s="16">
        <v>7891498</v>
      </c>
      <c r="AC1183" s="2" t="s">
        <v>1953</v>
      </c>
      <c r="AD1183" s="2"/>
      <c r="AE1183" s="2" t="s">
        <v>1396</v>
      </c>
      <c r="AF1183" s="24" t="s">
        <v>1957</v>
      </c>
      <c r="AG1183" s="18">
        <v>44434</v>
      </c>
      <c r="AH1183" s="18">
        <v>44408</v>
      </c>
    </row>
    <row r="1184" spans="1:34" x14ac:dyDescent="0.25">
      <c r="A1184" s="25">
        <v>2021</v>
      </c>
      <c r="B1184" s="18">
        <v>44378</v>
      </c>
      <c r="C1184" s="19">
        <v>44408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23" t="s">
        <v>1690</v>
      </c>
      <c r="AA1184" s="2" t="s">
        <v>1952</v>
      </c>
      <c r="AB1184" s="16">
        <v>2333922</v>
      </c>
      <c r="AC1184" s="2" t="s">
        <v>1953</v>
      </c>
      <c r="AD1184" s="2"/>
      <c r="AE1184" s="2" t="s">
        <v>1396</v>
      </c>
      <c r="AF1184" s="24" t="s">
        <v>1957</v>
      </c>
      <c r="AG1184" s="18">
        <v>44434</v>
      </c>
      <c r="AH1184" s="18">
        <v>44408</v>
      </c>
    </row>
    <row r="1185" spans="1:34" x14ac:dyDescent="0.25">
      <c r="A1185" s="25">
        <v>2021</v>
      </c>
      <c r="B1185" s="18">
        <v>44378</v>
      </c>
      <c r="C1185" s="19">
        <v>44408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23" t="s">
        <v>1691</v>
      </c>
      <c r="AA1185" s="2" t="s">
        <v>1952</v>
      </c>
      <c r="AB1185" s="16">
        <v>1155884</v>
      </c>
      <c r="AC1185" s="2" t="s">
        <v>1953</v>
      </c>
      <c r="AD1185" s="2"/>
      <c r="AE1185" s="2" t="s">
        <v>1396</v>
      </c>
      <c r="AF1185" s="24" t="s">
        <v>1957</v>
      </c>
      <c r="AG1185" s="18">
        <v>44434</v>
      </c>
      <c r="AH1185" s="18">
        <v>44408</v>
      </c>
    </row>
    <row r="1186" spans="1:34" x14ac:dyDescent="0.25">
      <c r="A1186" s="25">
        <v>2021</v>
      </c>
      <c r="B1186" s="18">
        <v>44378</v>
      </c>
      <c r="C1186" s="19">
        <v>44408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23" t="s">
        <v>1691</v>
      </c>
      <c r="AA1186" s="2" t="s">
        <v>1952</v>
      </c>
      <c r="AB1186" s="16">
        <v>1292063</v>
      </c>
      <c r="AC1186" s="2" t="s">
        <v>1953</v>
      </c>
      <c r="AD1186" s="2"/>
      <c r="AE1186" s="2" t="s">
        <v>1396</v>
      </c>
      <c r="AF1186" s="24" t="s">
        <v>1957</v>
      </c>
      <c r="AG1186" s="18">
        <v>44434</v>
      </c>
      <c r="AH1186" s="18">
        <v>44408</v>
      </c>
    </row>
    <row r="1187" spans="1:34" x14ac:dyDescent="0.25">
      <c r="A1187" s="25">
        <v>2021</v>
      </c>
      <c r="B1187" s="18">
        <v>44378</v>
      </c>
      <c r="C1187" s="19">
        <v>44408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23" t="s">
        <v>190</v>
      </c>
      <c r="AA1187" s="2" t="s">
        <v>1952</v>
      </c>
      <c r="AB1187" s="16">
        <v>2634040</v>
      </c>
      <c r="AC1187" s="2" t="s">
        <v>1953</v>
      </c>
      <c r="AD1187" s="2"/>
      <c r="AE1187" s="2" t="s">
        <v>1396</v>
      </c>
      <c r="AF1187" s="24" t="s">
        <v>1957</v>
      </c>
      <c r="AG1187" s="18">
        <v>44434</v>
      </c>
      <c r="AH1187" s="18">
        <v>44408</v>
      </c>
    </row>
    <row r="1188" spans="1:34" x14ac:dyDescent="0.25">
      <c r="A1188" s="25">
        <v>2021</v>
      </c>
      <c r="B1188" s="18">
        <v>44378</v>
      </c>
      <c r="C1188" s="19">
        <v>44408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23" t="s">
        <v>190</v>
      </c>
      <c r="AA1188" s="2" t="s">
        <v>1952</v>
      </c>
      <c r="AB1188" s="16">
        <v>1</v>
      </c>
      <c r="AC1188" s="2" t="s">
        <v>1953</v>
      </c>
      <c r="AD1188" s="2"/>
      <c r="AE1188" s="2" t="s">
        <v>1396</v>
      </c>
      <c r="AF1188" s="24" t="s">
        <v>1957</v>
      </c>
      <c r="AG1188" s="18">
        <v>44434</v>
      </c>
      <c r="AH1188" s="18">
        <v>44408</v>
      </c>
    </row>
    <row r="1189" spans="1:34" x14ac:dyDescent="0.25">
      <c r="A1189" s="25">
        <v>2021</v>
      </c>
      <c r="B1189" s="18">
        <v>44378</v>
      </c>
      <c r="C1189" s="19">
        <v>44408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23" t="s">
        <v>1679</v>
      </c>
      <c r="AA1189" s="2" t="s">
        <v>1952</v>
      </c>
      <c r="AB1189" s="16">
        <v>4622700</v>
      </c>
      <c r="AC1189" s="2" t="s">
        <v>1953</v>
      </c>
      <c r="AD1189" s="2"/>
      <c r="AE1189" s="2" t="s">
        <v>1396</v>
      </c>
      <c r="AF1189" s="24" t="s">
        <v>1957</v>
      </c>
      <c r="AG1189" s="18">
        <v>44434</v>
      </c>
      <c r="AH1189" s="18">
        <v>44408</v>
      </c>
    </row>
    <row r="1190" spans="1:34" x14ac:dyDescent="0.25">
      <c r="A1190" s="25">
        <v>2021</v>
      </c>
      <c r="B1190" s="18">
        <v>44378</v>
      </c>
      <c r="C1190" s="19">
        <v>44408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23" t="s">
        <v>1691</v>
      </c>
      <c r="AA1190" s="2" t="s">
        <v>1952</v>
      </c>
      <c r="AB1190" s="16">
        <v>3365615</v>
      </c>
      <c r="AC1190" s="2" t="s">
        <v>1953</v>
      </c>
      <c r="AD1190" s="2"/>
      <c r="AE1190" s="2" t="s">
        <v>1396</v>
      </c>
      <c r="AF1190" s="24" t="s">
        <v>1957</v>
      </c>
      <c r="AG1190" s="18">
        <v>44434</v>
      </c>
      <c r="AH1190" s="18">
        <v>44408</v>
      </c>
    </row>
    <row r="1191" spans="1:34" x14ac:dyDescent="0.25">
      <c r="A1191" s="25">
        <v>2021</v>
      </c>
      <c r="B1191" s="18">
        <v>44378</v>
      </c>
      <c r="C1191" s="19">
        <v>44408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23" t="s">
        <v>1691</v>
      </c>
      <c r="AA1191" s="2" t="s">
        <v>1952</v>
      </c>
      <c r="AB1191" s="16">
        <v>2761361</v>
      </c>
      <c r="AC1191" s="2" t="s">
        <v>1953</v>
      </c>
      <c r="AD1191" s="2"/>
      <c r="AE1191" s="2" t="s">
        <v>1396</v>
      </c>
      <c r="AF1191" s="24" t="s">
        <v>1957</v>
      </c>
      <c r="AG1191" s="18">
        <v>44434</v>
      </c>
      <c r="AH1191" s="18">
        <v>44408</v>
      </c>
    </row>
    <row r="1192" spans="1:34" x14ac:dyDescent="0.25">
      <c r="A1192" s="25">
        <v>2021</v>
      </c>
      <c r="B1192" s="18">
        <v>44378</v>
      </c>
      <c r="C1192" s="19">
        <v>44408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23" t="s">
        <v>1679</v>
      </c>
      <c r="AA1192" s="2" t="s">
        <v>1952</v>
      </c>
      <c r="AB1192" s="16">
        <v>2880447</v>
      </c>
      <c r="AC1192" s="2" t="s">
        <v>1953</v>
      </c>
      <c r="AD1192" s="2"/>
      <c r="AE1192" s="2" t="s">
        <v>1396</v>
      </c>
      <c r="AF1192" s="24" t="s">
        <v>1957</v>
      </c>
      <c r="AG1192" s="18">
        <v>44434</v>
      </c>
      <c r="AH1192" s="18">
        <v>44408</v>
      </c>
    </row>
    <row r="1193" spans="1:34" x14ac:dyDescent="0.25">
      <c r="A1193" s="25">
        <v>2021</v>
      </c>
      <c r="B1193" s="18">
        <v>44378</v>
      </c>
      <c r="C1193" s="19">
        <v>44408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23" t="s">
        <v>1679</v>
      </c>
      <c r="AA1193" s="2" t="s">
        <v>1952</v>
      </c>
      <c r="AB1193" s="16">
        <v>2352077</v>
      </c>
      <c r="AC1193" s="2" t="s">
        <v>1953</v>
      </c>
      <c r="AD1193" s="2"/>
      <c r="AE1193" s="2" t="s">
        <v>1396</v>
      </c>
      <c r="AF1193" s="24" t="s">
        <v>1957</v>
      </c>
      <c r="AG1193" s="18">
        <v>44434</v>
      </c>
      <c r="AH1193" s="18">
        <v>44408</v>
      </c>
    </row>
    <row r="1194" spans="1:34" x14ac:dyDescent="0.25">
      <c r="A1194" s="25">
        <v>2021</v>
      </c>
      <c r="B1194" s="18">
        <v>44378</v>
      </c>
      <c r="C1194" s="19">
        <v>44408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23" t="s">
        <v>190</v>
      </c>
      <c r="AA1194" s="2" t="s">
        <v>1952</v>
      </c>
      <c r="AB1194" s="16">
        <v>1</v>
      </c>
      <c r="AC1194" s="2" t="s">
        <v>1953</v>
      </c>
      <c r="AD1194" s="2"/>
      <c r="AE1194" s="2" t="s">
        <v>1396</v>
      </c>
      <c r="AF1194" s="24" t="s">
        <v>1957</v>
      </c>
      <c r="AG1194" s="18">
        <v>44434</v>
      </c>
      <c r="AH1194" s="18">
        <v>44408</v>
      </c>
    </row>
    <row r="1195" spans="1:34" x14ac:dyDescent="0.25">
      <c r="A1195" s="25">
        <v>2021</v>
      </c>
      <c r="B1195" s="18">
        <v>44378</v>
      </c>
      <c r="C1195" s="19">
        <v>44408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23" t="s">
        <v>1691</v>
      </c>
      <c r="AA1195" s="2" t="s">
        <v>1952</v>
      </c>
      <c r="AB1195" s="16">
        <v>7231628</v>
      </c>
      <c r="AC1195" s="2" t="s">
        <v>1953</v>
      </c>
      <c r="AD1195" s="2"/>
      <c r="AE1195" s="2" t="s">
        <v>1396</v>
      </c>
      <c r="AF1195" s="24" t="s">
        <v>1957</v>
      </c>
      <c r="AG1195" s="18">
        <v>44434</v>
      </c>
      <c r="AH1195" s="18">
        <v>44408</v>
      </c>
    </row>
    <row r="1196" spans="1:34" x14ac:dyDescent="0.25">
      <c r="A1196" s="25">
        <v>2021</v>
      </c>
      <c r="B1196" s="18">
        <v>44378</v>
      </c>
      <c r="C1196" s="19">
        <v>44408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23" t="s">
        <v>1679</v>
      </c>
      <c r="AA1196" s="2" t="s">
        <v>1952</v>
      </c>
      <c r="AB1196" s="16">
        <v>3449070</v>
      </c>
      <c r="AC1196" s="2" t="s">
        <v>1953</v>
      </c>
      <c r="AD1196" s="2"/>
      <c r="AE1196" s="2" t="s">
        <v>1396</v>
      </c>
      <c r="AF1196" s="24" t="s">
        <v>1957</v>
      </c>
      <c r="AG1196" s="18">
        <v>44434</v>
      </c>
      <c r="AH1196" s="18">
        <v>44408</v>
      </c>
    </row>
    <row r="1197" spans="1:34" x14ac:dyDescent="0.25">
      <c r="A1197" s="25">
        <v>2021</v>
      </c>
      <c r="B1197" s="18">
        <v>44378</v>
      </c>
      <c r="C1197" s="19">
        <v>44408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23" t="s">
        <v>190</v>
      </c>
      <c r="AA1197" s="2" t="s">
        <v>1952</v>
      </c>
      <c r="AB1197" s="16">
        <v>1</v>
      </c>
      <c r="AC1197" s="2" t="s">
        <v>1953</v>
      </c>
      <c r="AD1197" s="2"/>
      <c r="AE1197" s="2" t="s">
        <v>1396</v>
      </c>
      <c r="AF1197" s="24" t="s">
        <v>1957</v>
      </c>
      <c r="AG1197" s="18">
        <v>44434</v>
      </c>
      <c r="AH1197" s="18">
        <v>44408</v>
      </c>
    </row>
    <row r="1198" spans="1:34" x14ac:dyDescent="0.25">
      <c r="A1198" s="25">
        <v>2021</v>
      </c>
      <c r="B1198" s="18">
        <v>44378</v>
      </c>
      <c r="C1198" s="19">
        <v>44408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23" t="s">
        <v>190</v>
      </c>
      <c r="AA1198" s="2" t="s">
        <v>1952</v>
      </c>
      <c r="AB1198" s="16">
        <v>1</v>
      </c>
      <c r="AC1198" s="2" t="s">
        <v>1953</v>
      </c>
      <c r="AD1198" s="2"/>
      <c r="AE1198" s="2" t="s">
        <v>1396</v>
      </c>
      <c r="AF1198" s="24" t="s">
        <v>1957</v>
      </c>
      <c r="AG1198" s="18">
        <v>44434</v>
      </c>
      <c r="AH1198" s="18">
        <v>44408</v>
      </c>
    </row>
    <row r="1199" spans="1:34" x14ac:dyDescent="0.25">
      <c r="A1199" s="25">
        <v>2021</v>
      </c>
      <c r="B1199" s="18">
        <v>44378</v>
      </c>
      <c r="C1199" s="19">
        <v>44408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6">
        <v>6332472</v>
      </c>
      <c r="AC1199" s="2" t="s">
        <v>1953</v>
      </c>
      <c r="AD1199" s="2"/>
      <c r="AE1199" s="2" t="s">
        <v>1396</v>
      </c>
      <c r="AF1199" s="24" t="s">
        <v>1957</v>
      </c>
      <c r="AG1199" s="18">
        <v>44434</v>
      </c>
      <c r="AH1199" s="18">
        <v>44408</v>
      </c>
    </row>
    <row r="1200" spans="1:34" x14ac:dyDescent="0.25">
      <c r="A1200" s="25">
        <v>2021</v>
      </c>
      <c r="B1200" s="18">
        <v>44378</v>
      </c>
      <c r="C1200" s="19">
        <v>44408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6">
        <v>3365615</v>
      </c>
      <c r="AC1200" s="2" t="s">
        <v>1953</v>
      </c>
      <c r="AD1200" s="2"/>
      <c r="AE1200" s="2" t="s">
        <v>1396</v>
      </c>
      <c r="AF1200" s="24" t="s">
        <v>1957</v>
      </c>
      <c r="AG1200" s="18">
        <v>44434</v>
      </c>
      <c r="AH1200" s="18">
        <v>44408</v>
      </c>
    </row>
    <row r="1201" spans="1:34" x14ac:dyDescent="0.25">
      <c r="A1201" s="25">
        <v>2021</v>
      </c>
      <c r="B1201" s="18">
        <v>44378</v>
      </c>
      <c r="C1201" s="19">
        <v>44408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6">
        <v>198474</v>
      </c>
      <c r="AC1201" s="2" t="s">
        <v>1953</v>
      </c>
      <c r="AD1201" s="2"/>
      <c r="AE1201" s="2" t="s">
        <v>1396</v>
      </c>
      <c r="AF1201" s="24" t="s">
        <v>1957</v>
      </c>
      <c r="AG1201" s="18">
        <v>44434</v>
      </c>
      <c r="AH1201" s="18">
        <v>44408</v>
      </c>
    </row>
    <row r="1202" spans="1:34" x14ac:dyDescent="0.25">
      <c r="A1202" s="25">
        <v>2021</v>
      </c>
      <c r="B1202" s="18">
        <v>44378</v>
      </c>
      <c r="C1202" s="19">
        <v>44408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6">
        <v>191444</v>
      </c>
      <c r="AC1202" s="2" t="s">
        <v>1953</v>
      </c>
      <c r="AD1202" s="2"/>
      <c r="AE1202" s="2" t="s">
        <v>1396</v>
      </c>
      <c r="AF1202" s="24" t="s">
        <v>1957</v>
      </c>
      <c r="AG1202" s="18">
        <v>44434</v>
      </c>
      <c r="AH1202" s="18">
        <v>44408</v>
      </c>
    </row>
    <row r="1203" spans="1:34" x14ac:dyDescent="0.25">
      <c r="A1203" s="25">
        <v>2021</v>
      </c>
      <c r="B1203" s="18">
        <v>44378</v>
      </c>
      <c r="C1203" s="19">
        <v>44408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6">
        <v>754452</v>
      </c>
      <c r="AC1203" s="2" t="s">
        <v>1953</v>
      </c>
      <c r="AD1203" s="2"/>
      <c r="AE1203" s="2" t="s">
        <v>1396</v>
      </c>
      <c r="AF1203" s="24" t="s">
        <v>1957</v>
      </c>
      <c r="AG1203" s="18">
        <v>44434</v>
      </c>
      <c r="AH1203" s="18">
        <v>44408</v>
      </c>
    </row>
    <row r="1204" spans="1:34" x14ac:dyDescent="0.25">
      <c r="A1204" s="25">
        <v>2021</v>
      </c>
      <c r="B1204" s="18">
        <v>44378</v>
      </c>
      <c r="C1204" s="19">
        <v>44408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6">
        <v>157510</v>
      </c>
      <c r="AC1204" s="2" t="s">
        <v>1953</v>
      </c>
      <c r="AD1204" s="2"/>
      <c r="AE1204" s="2" t="s">
        <v>1396</v>
      </c>
      <c r="AF1204" s="24" t="s">
        <v>1957</v>
      </c>
      <c r="AG1204" s="18">
        <v>44434</v>
      </c>
      <c r="AH1204" s="18">
        <v>44408</v>
      </c>
    </row>
    <row r="1205" spans="1:34" x14ac:dyDescent="0.25">
      <c r="A1205" s="25">
        <v>2021</v>
      </c>
      <c r="B1205" s="18">
        <v>44378</v>
      </c>
      <c r="C1205" s="19">
        <v>44408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6">
        <v>158840</v>
      </c>
      <c r="AC1205" s="2" t="s">
        <v>1953</v>
      </c>
      <c r="AD1205" s="2"/>
      <c r="AE1205" s="2" t="s">
        <v>1396</v>
      </c>
      <c r="AF1205" s="24" t="s">
        <v>1957</v>
      </c>
      <c r="AG1205" s="18">
        <v>44434</v>
      </c>
      <c r="AH1205" s="18">
        <v>44408</v>
      </c>
    </row>
    <row r="1206" spans="1:34" x14ac:dyDescent="0.25">
      <c r="A1206" s="25">
        <v>2021</v>
      </c>
      <c r="B1206" s="18">
        <v>44378</v>
      </c>
      <c r="C1206" s="19">
        <v>44408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6">
        <v>2506457</v>
      </c>
      <c r="AC1206" s="2" t="s">
        <v>1953</v>
      </c>
      <c r="AD1206" s="2"/>
      <c r="AE1206" s="2" t="s">
        <v>1396</v>
      </c>
      <c r="AF1206" s="24" t="s">
        <v>1957</v>
      </c>
      <c r="AG1206" s="18">
        <v>44434</v>
      </c>
      <c r="AH1206" s="18">
        <v>44408</v>
      </c>
    </row>
    <row r="1207" spans="1:34" x14ac:dyDescent="0.25">
      <c r="A1207" s="25">
        <v>2021</v>
      </c>
      <c r="B1207" s="18">
        <v>44378</v>
      </c>
      <c r="C1207" s="19">
        <v>44408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6">
        <v>2939075</v>
      </c>
      <c r="AC1207" s="2" t="s">
        <v>1953</v>
      </c>
      <c r="AD1207" s="2"/>
      <c r="AE1207" s="2" t="s">
        <v>1396</v>
      </c>
      <c r="AF1207" s="24" t="s">
        <v>1957</v>
      </c>
      <c r="AG1207" s="18">
        <v>44434</v>
      </c>
      <c r="AH1207" s="18">
        <v>44408</v>
      </c>
    </row>
    <row r="1208" spans="1:34" x14ac:dyDescent="0.25">
      <c r="A1208" s="25">
        <v>2021</v>
      </c>
      <c r="B1208" s="18">
        <v>44378</v>
      </c>
      <c r="C1208" s="19">
        <v>44408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6">
        <v>1464254</v>
      </c>
      <c r="AC1208" s="2" t="s">
        <v>1953</v>
      </c>
      <c r="AD1208" s="2"/>
      <c r="AE1208" s="2" t="s">
        <v>1396</v>
      </c>
      <c r="AF1208" s="24" t="s">
        <v>1957</v>
      </c>
      <c r="AG1208" s="18">
        <v>44434</v>
      </c>
      <c r="AH1208" s="18">
        <v>44408</v>
      </c>
    </row>
    <row r="1209" spans="1:34" x14ac:dyDescent="0.25">
      <c r="A1209" s="25">
        <v>2021</v>
      </c>
      <c r="B1209" s="18">
        <v>44378</v>
      </c>
      <c r="C1209" s="19">
        <v>44408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6">
        <v>239970</v>
      </c>
      <c r="AC1209" s="2" t="s">
        <v>1953</v>
      </c>
      <c r="AD1209" s="2"/>
      <c r="AE1209" s="2" t="s">
        <v>1396</v>
      </c>
      <c r="AF1209" s="24" t="s">
        <v>1957</v>
      </c>
      <c r="AG1209" s="18">
        <v>44434</v>
      </c>
      <c r="AH1209" s="18">
        <v>44408</v>
      </c>
    </row>
    <row r="1210" spans="1:34" x14ac:dyDescent="0.25">
      <c r="A1210" s="25">
        <v>2021</v>
      </c>
      <c r="B1210" s="18">
        <v>44378</v>
      </c>
      <c r="C1210" s="19">
        <v>44408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6">
        <v>3185692</v>
      </c>
      <c r="AC1210" s="2" t="s">
        <v>1953</v>
      </c>
      <c r="AD1210" s="2"/>
      <c r="AE1210" s="2" t="s">
        <v>1396</v>
      </c>
      <c r="AF1210" s="24" t="s">
        <v>1957</v>
      </c>
      <c r="AG1210" s="18">
        <v>44434</v>
      </c>
      <c r="AH1210" s="18">
        <v>44408</v>
      </c>
    </row>
    <row r="1211" spans="1:34" x14ac:dyDescent="0.25">
      <c r="A1211" s="25">
        <v>2021</v>
      </c>
      <c r="B1211" s="18">
        <v>44378</v>
      </c>
      <c r="C1211" s="19">
        <v>44408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6">
        <v>1249060</v>
      </c>
      <c r="AC1211" s="2" t="s">
        <v>1953</v>
      </c>
      <c r="AD1211" s="2"/>
      <c r="AE1211" s="2" t="s">
        <v>1396</v>
      </c>
      <c r="AF1211" s="24" t="s">
        <v>1957</v>
      </c>
      <c r="AG1211" s="18">
        <v>44434</v>
      </c>
      <c r="AH1211" s="18">
        <v>44408</v>
      </c>
    </row>
    <row r="1212" spans="1:34" x14ac:dyDescent="0.25">
      <c r="A1212" s="25">
        <v>2021</v>
      </c>
      <c r="B1212" s="18">
        <v>44378</v>
      </c>
      <c r="C1212" s="19">
        <v>44408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6">
        <v>2844467</v>
      </c>
      <c r="AC1212" s="2" t="s">
        <v>1953</v>
      </c>
      <c r="AD1212" s="2"/>
      <c r="AE1212" s="2" t="s">
        <v>1396</v>
      </c>
      <c r="AF1212" s="24" t="s">
        <v>1957</v>
      </c>
      <c r="AG1212" s="18">
        <v>44434</v>
      </c>
      <c r="AH1212" s="18">
        <v>44408</v>
      </c>
    </row>
    <row r="1213" spans="1:34" x14ac:dyDescent="0.25">
      <c r="A1213" s="25">
        <v>2021</v>
      </c>
      <c r="B1213" s="18">
        <v>44378</v>
      </c>
      <c r="C1213" s="19">
        <v>44408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6">
        <v>2734172</v>
      </c>
      <c r="AC1213" s="2" t="s">
        <v>1953</v>
      </c>
      <c r="AD1213" s="2"/>
      <c r="AE1213" s="2" t="s">
        <v>1396</v>
      </c>
      <c r="AF1213" s="24" t="s">
        <v>1957</v>
      </c>
      <c r="AG1213" s="18">
        <v>44434</v>
      </c>
      <c r="AH1213" s="18">
        <v>44408</v>
      </c>
    </row>
    <row r="1214" spans="1:34" x14ac:dyDescent="0.25">
      <c r="A1214" s="25">
        <v>2021</v>
      </c>
      <c r="B1214" s="18">
        <v>44378</v>
      </c>
      <c r="C1214" s="19">
        <v>44408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6">
        <v>6607516</v>
      </c>
      <c r="AC1214" s="2" t="s">
        <v>1953</v>
      </c>
      <c r="AD1214" s="2"/>
      <c r="AE1214" s="2" t="s">
        <v>1396</v>
      </c>
      <c r="AF1214" s="24" t="s">
        <v>1957</v>
      </c>
      <c r="AG1214" s="18">
        <v>44434</v>
      </c>
      <c r="AH1214" s="18">
        <v>44408</v>
      </c>
    </row>
    <row r="1215" spans="1:34" x14ac:dyDescent="0.25">
      <c r="A1215" s="25">
        <v>2021</v>
      </c>
      <c r="B1215" s="18">
        <v>44378</v>
      </c>
      <c r="C1215" s="19">
        <v>44408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6">
        <v>1585474</v>
      </c>
      <c r="AC1215" s="2" t="s">
        <v>1953</v>
      </c>
      <c r="AD1215" s="2"/>
      <c r="AE1215" s="2" t="s">
        <v>1396</v>
      </c>
      <c r="AF1215" s="24" t="s">
        <v>1957</v>
      </c>
      <c r="AG1215" s="18">
        <v>44434</v>
      </c>
      <c r="AH1215" s="18">
        <v>44408</v>
      </c>
    </row>
    <row r="1216" spans="1:34" x14ac:dyDescent="0.25">
      <c r="A1216" s="25">
        <v>2021</v>
      </c>
      <c r="B1216" s="18">
        <v>44378</v>
      </c>
      <c r="C1216" s="19">
        <v>44408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6">
        <v>5420700</v>
      </c>
      <c r="AC1216" s="2" t="s">
        <v>1953</v>
      </c>
      <c r="AD1216" s="2"/>
      <c r="AE1216" s="2" t="s">
        <v>1396</v>
      </c>
      <c r="AF1216" s="24" t="s">
        <v>1957</v>
      </c>
      <c r="AG1216" s="18">
        <v>44434</v>
      </c>
      <c r="AH1216" s="18">
        <v>44408</v>
      </c>
    </row>
    <row r="1217" spans="1:34" x14ac:dyDescent="0.25">
      <c r="A1217" s="25">
        <v>2021</v>
      </c>
      <c r="B1217" s="18">
        <v>44378</v>
      </c>
      <c r="C1217" s="19">
        <v>44408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6">
        <v>2352077</v>
      </c>
      <c r="AC1217" s="2" t="s">
        <v>1953</v>
      </c>
      <c r="AD1217" s="2"/>
      <c r="AE1217" s="2" t="s">
        <v>1396</v>
      </c>
      <c r="AF1217" s="24" t="s">
        <v>1957</v>
      </c>
      <c r="AG1217" s="18">
        <v>44434</v>
      </c>
      <c r="AH1217" s="18">
        <v>44408</v>
      </c>
    </row>
    <row r="1218" spans="1:34" x14ac:dyDescent="0.25">
      <c r="A1218" s="25">
        <v>2021</v>
      </c>
      <c r="B1218" s="18">
        <v>44378</v>
      </c>
      <c r="C1218" s="19">
        <v>44408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6">
        <v>2223677</v>
      </c>
      <c r="AC1218" s="2" t="s">
        <v>1953</v>
      </c>
      <c r="AD1218" s="2"/>
      <c r="AE1218" s="2" t="s">
        <v>1396</v>
      </c>
      <c r="AF1218" s="24" t="s">
        <v>1957</v>
      </c>
      <c r="AG1218" s="18">
        <v>44434</v>
      </c>
      <c r="AH1218" s="18">
        <v>44408</v>
      </c>
    </row>
    <row r="1219" spans="1:34" x14ac:dyDescent="0.25">
      <c r="A1219" s="25">
        <v>2021</v>
      </c>
      <c r="B1219" s="18">
        <v>44378</v>
      </c>
      <c r="C1219" s="19">
        <v>44408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6">
        <v>1215734</v>
      </c>
      <c r="AC1219" s="2" t="s">
        <v>1953</v>
      </c>
      <c r="AD1219" s="2"/>
      <c r="AE1219" s="2" t="s">
        <v>1396</v>
      </c>
      <c r="AF1219" s="24" t="s">
        <v>1957</v>
      </c>
      <c r="AG1219" s="18">
        <v>44434</v>
      </c>
      <c r="AH1219" s="18">
        <v>44408</v>
      </c>
    </row>
    <row r="1220" spans="1:34" x14ac:dyDescent="0.25">
      <c r="A1220" s="25">
        <v>2021</v>
      </c>
      <c r="B1220" s="18">
        <v>44378</v>
      </c>
      <c r="C1220" s="19">
        <v>44408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6">
        <v>153254</v>
      </c>
      <c r="AC1220" s="2" t="s">
        <v>1953</v>
      </c>
      <c r="AD1220" s="2"/>
      <c r="AE1220" s="2" t="s">
        <v>1396</v>
      </c>
      <c r="AF1220" s="24" t="s">
        <v>1957</v>
      </c>
      <c r="AG1220" s="18">
        <v>44434</v>
      </c>
      <c r="AH1220" s="18">
        <v>44408</v>
      </c>
    </row>
    <row r="1221" spans="1:34" x14ac:dyDescent="0.25">
      <c r="A1221" s="25">
        <v>2021</v>
      </c>
      <c r="B1221" s="18">
        <v>44378</v>
      </c>
      <c r="C1221" s="19">
        <v>44408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6">
        <v>298452</v>
      </c>
      <c r="AC1221" s="2" t="s">
        <v>1953</v>
      </c>
      <c r="AD1221" s="2"/>
      <c r="AE1221" s="2" t="s">
        <v>1396</v>
      </c>
      <c r="AF1221" s="24" t="s">
        <v>1957</v>
      </c>
      <c r="AG1221" s="18">
        <v>44434</v>
      </c>
      <c r="AH1221" s="18">
        <v>44408</v>
      </c>
    </row>
    <row r="1222" spans="1:34" x14ac:dyDescent="0.25">
      <c r="A1222" s="25">
        <v>2021</v>
      </c>
      <c r="B1222" s="18">
        <v>44378</v>
      </c>
      <c r="C1222" s="19">
        <v>44408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6">
        <v>464816</v>
      </c>
      <c r="AC1222" s="2" t="s">
        <v>1953</v>
      </c>
      <c r="AD1222" s="2"/>
      <c r="AE1222" s="2" t="s">
        <v>1396</v>
      </c>
      <c r="AF1222" s="24" t="s">
        <v>1957</v>
      </c>
      <c r="AG1222" s="18">
        <v>44434</v>
      </c>
      <c r="AH1222" s="18">
        <v>44408</v>
      </c>
    </row>
    <row r="1223" spans="1:34" x14ac:dyDescent="0.25">
      <c r="A1223" s="25">
        <v>2021</v>
      </c>
      <c r="B1223" s="18">
        <v>44378</v>
      </c>
      <c r="C1223" s="19">
        <v>44408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6">
        <v>584972</v>
      </c>
      <c r="AC1223" s="2" t="s">
        <v>1953</v>
      </c>
      <c r="AD1223" s="2"/>
      <c r="AE1223" s="2" t="s">
        <v>1396</v>
      </c>
      <c r="AF1223" s="24" t="s">
        <v>1957</v>
      </c>
      <c r="AG1223" s="18">
        <v>44434</v>
      </c>
      <c r="AH1223" s="18">
        <v>44408</v>
      </c>
    </row>
    <row r="1224" spans="1:34" x14ac:dyDescent="0.25">
      <c r="A1224" s="25">
        <v>2021</v>
      </c>
      <c r="B1224" s="18">
        <v>44378</v>
      </c>
      <c r="C1224" s="19">
        <v>44408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5">
        <v>194902</v>
      </c>
      <c r="AC1224" s="2" t="s">
        <v>1953</v>
      </c>
      <c r="AD1224" s="2"/>
      <c r="AE1224" s="2" t="s">
        <v>1396</v>
      </c>
      <c r="AF1224" s="24" t="s">
        <v>1957</v>
      </c>
      <c r="AG1224" s="18">
        <v>44434</v>
      </c>
      <c r="AH1224" s="18">
        <v>44408</v>
      </c>
    </row>
    <row r="1225" spans="1:34" x14ac:dyDescent="0.25">
      <c r="A1225" s="25">
        <v>2021</v>
      </c>
      <c r="B1225" s="18">
        <v>44378</v>
      </c>
      <c r="C1225" s="19">
        <v>44408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5">
        <v>298452</v>
      </c>
      <c r="AC1225" s="2" t="s">
        <v>1953</v>
      </c>
      <c r="AD1225" s="2"/>
      <c r="AE1225" s="2" t="s">
        <v>1396</v>
      </c>
      <c r="AF1225" s="24" t="s">
        <v>1957</v>
      </c>
      <c r="AG1225" s="18">
        <v>44434</v>
      </c>
      <c r="AH1225" s="18">
        <v>44408</v>
      </c>
    </row>
    <row r="1226" spans="1:34" x14ac:dyDescent="0.25">
      <c r="A1226" s="25">
        <v>2021</v>
      </c>
      <c r="B1226" s="18">
        <v>44378</v>
      </c>
      <c r="C1226" s="19">
        <v>44408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5">
        <v>535724</v>
      </c>
      <c r="AC1226" s="2" t="s">
        <v>1953</v>
      </c>
      <c r="AD1226" s="2"/>
      <c r="AE1226" s="2" t="s">
        <v>1396</v>
      </c>
      <c r="AF1226" s="24" t="s">
        <v>1957</v>
      </c>
      <c r="AG1226" s="18">
        <v>44434</v>
      </c>
      <c r="AH1226" s="18">
        <v>44408</v>
      </c>
    </row>
    <row r="1227" spans="1:34" x14ac:dyDescent="0.25">
      <c r="A1227" s="25">
        <v>2021</v>
      </c>
      <c r="B1227" s="18">
        <v>44378</v>
      </c>
      <c r="C1227" s="19">
        <v>44408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5">
        <v>645316</v>
      </c>
      <c r="AC1227" s="2" t="s">
        <v>1953</v>
      </c>
      <c r="AD1227" s="2"/>
      <c r="AE1227" s="2" t="s">
        <v>1396</v>
      </c>
      <c r="AF1227" s="24" t="s">
        <v>1957</v>
      </c>
      <c r="AG1227" s="18">
        <v>44434</v>
      </c>
      <c r="AH1227" s="18">
        <v>44408</v>
      </c>
    </row>
    <row r="1228" spans="1:34" x14ac:dyDescent="0.25">
      <c r="A1228" s="25">
        <v>2021</v>
      </c>
      <c r="B1228" s="18">
        <v>44378</v>
      </c>
      <c r="C1228" s="19">
        <v>44408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5">
        <v>584972</v>
      </c>
      <c r="AC1228" s="2" t="s">
        <v>1953</v>
      </c>
      <c r="AD1228" s="2"/>
      <c r="AE1228" s="2" t="s">
        <v>1396</v>
      </c>
      <c r="AF1228" s="24" t="s">
        <v>1957</v>
      </c>
      <c r="AG1228" s="18">
        <v>44434</v>
      </c>
      <c r="AH1228" s="18">
        <v>44408</v>
      </c>
    </row>
    <row r="1229" spans="1:34" x14ac:dyDescent="0.25">
      <c r="A1229" s="25">
        <v>2021</v>
      </c>
      <c r="B1229" s="18">
        <v>44378</v>
      </c>
      <c r="C1229" s="19">
        <v>44408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5">
        <v>274702</v>
      </c>
      <c r="AC1229" s="2" t="s">
        <v>1953</v>
      </c>
      <c r="AD1229" s="2"/>
      <c r="AE1229" s="2" t="s">
        <v>1396</v>
      </c>
      <c r="AF1229" s="24" t="s">
        <v>1957</v>
      </c>
      <c r="AG1229" s="18">
        <v>44434</v>
      </c>
      <c r="AH1229" s="18">
        <v>44408</v>
      </c>
    </row>
    <row r="1230" spans="1:34" x14ac:dyDescent="0.25">
      <c r="A1230" s="25">
        <v>2021</v>
      </c>
      <c r="B1230" s="18">
        <v>44378</v>
      </c>
      <c r="C1230" s="19">
        <v>44408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5">
        <v>274740</v>
      </c>
      <c r="AC1230" s="2" t="s">
        <v>1953</v>
      </c>
      <c r="AD1230" s="2"/>
      <c r="AE1230" s="2" t="s">
        <v>1396</v>
      </c>
      <c r="AF1230" s="24" t="s">
        <v>1957</v>
      </c>
      <c r="AG1230" s="18">
        <v>44434</v>
      </c>
      <c r="AH1230" s="18">
        <v>44408</v>
      </c>
    </row>
    <row r="1231" spans="1:34" x14ac:dyDescent="0.25">
      <c r="A1231" s="25">
        <v>2021</v>
      </c>
      <c r="B1231" s="18">
        <v>44378</v>
      </c>
      <c r="C1231" s="19">
        <v>44408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5">
        <v>1780984</v>
      </c>
      <c r="AC1231" s="2" t="s">
        <v>1953</v>
      </c>
      <c r="AD1231" s="2"/>
      <c r="AE1231" s="2" t="s">
        <v>1396</v>
      </c>
      <c r="AF1231" s="24" t="s">
        <v>1957</v>
      </c>
      <c r="AG1231" s="18">
        <v>44434</v>
      </c>
      <c r="AH1231" s="18">
        <v>44408</v>
      </c>
    </row>
    <row r="1232" spans="1:34" x14ac:dyDescent="0.25">
      <c r="A1232" s="25">
        <v>2021</v>
      </c>
      <c r="B1232" s="18">
        <v>44378</v>
      </c>
      <c r="C1232" s="19">
        <v>44408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5">
        <v>1155884</v>
      </c>
      <c r="AC1232" s="2" t="s">
        <v>1953</v>
      </c>
      <c r="AD1232" s="2"/>
      <c r="AE1232" s="2" t="s">
        <v>1396</v>
      </c>
      <c r="AF1232" s="24" t="s">
        <v>1957</v>
      </c>
      <c r="AG1232" s="18">
        <v>44434</v>
      </c>
      <c r="AH1232" s="18">
        <v>44408</v>
      </c>
    </row>
    <row r="1233" spans="1:34" x14ac:dyDescent="0.25">
      <c r="A1233" s="25">
        <v>2021</v>
      </c>
      <c r="B1233" s="18">
        <v>44378</v>
      </c>
      <c r="C1233" s="19">
        <v>44408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5">
        <v>126312</v>
      </c>
      <c r="AC1233" s="2" t="s">
        <v>1953</v>
      </c>
      <c r="AD1233" s="2"/>
      <c r="AE1233" s="2" t="s">
        <v>1396</v>
      </c>
      <c r="AF1233" s="24" t="s">
        <v>1957</v>
      </c>
      <c r="AG1233" s="18">
        <v>44434</v>
      </c>
      <c r="AH1233" s="18">
        <v>44408</v>
      </c>
    </row>
    <row r="1234" spans="1:34" x14ac:dyDescent="0.25">
      <c r="A1234" s="25">
        <v>2021</v>
      </c>
      <c r="B1234" s="18">
        <v>44378</v>
      </c>
      <c r="C1234" s="19">
        <v>44408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5">
        <v>196612</v>
      </c>
      <c r="AC1234" s="2" t="s">
        <v>1953</v>
      </c>
      <c r="AD1234" s="2"/>
      <c r="AE1234" s="2" t="s">
        <v>1396</v>
      </c>
      <c r="AF1234" s="24" t="s">
        <v>1957</v>
      </c>
      <c r="AG1234" s="18">
        <v>44434</v>
      </c>
      <c r="AH1234" s="18">
        <v>44408</v>
      </c>
    </row>
    <row r="1235" spans="1:34" x14ac:dyDescent="0.25">
      <c r="A1235" s="25">
        <v>2021</v>
      </c>
      <c r="B1235" s="18">
        <v>44378</v>
      </c>
      <c r="C1235" s="19">
        <v>44408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5">
        <v>648698</v>
      </c>
      <c r="AC1235" s="2" t="s">
        <v>1953</v>
      </c>
      <c r="AD1235" s="2"/>
      <c r="AE1235" s="2" t="s">
        <v>1396</v>
      </c>
      <c r="AF1235" s="24" t="s">
        <v>1957</v>
      </c>
      <c r="AG1235" s="18">
        <v>44434</v>
      </c>
      <c r="AH1235" s="18">
        <v>44408</v>
      </c>
    </row>
    <row r="1236" spans="1:34" x14ac:dyDescent="0.25">
      <c r="A1236" s="25">
        <v>2021</v>
      </c>
      <c r="B1236" s="18">
        <v>44378</v>
      </c>
      <c r="C1236" s="19">
        <v>44408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5">
        <v>2634040</v>
      </c>
      <c r="AC1236" s="2" t="s">
        <v>1953</v>
      </c>
      <c r="AD1236" s="2"/>
      <c r="AE1236" s="2" t="s">
        <v>1396</v>
      </c>
      <c r="AF1236" s="24" t="s">
        <v>1957</v>
      </c>
      <c r="AG1236" s="18">
        <v>44434</v>
      </c>
      <c r="AH1236" s="18">
        <v>44408</v>
      </c>
    </row>
    <row r="1237" spans="1:34" x14ac:dyDescent="0.25">
      <c r="A1237" s="25">
        <v>2021</v>
      </c>
      <c r="B1237" s="18">
        <v>44378</v>
      </c>
      <c r="C1237" s="19">
        <v>44408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5">
        <v>591432</v>
      </c>
      <c r="AC1237" s="2" t="s">
        <v>1953</v>
      </c>
      <c r="AD1237" s="2"/>
      <c r="AE1237" s="2" t="s">
        <v>1396</v>
      </c>
      <c r="AF1237" s="24" t="s">
        <v>1957</v>
      </c>
      <c r="AG1237" s="18">
        <v>44434</v>
      </c>
      <c r="AH1237" s="18">
        <v>44408</v>
      </c>
    </row>
    <row r="1238" spans="1:34" x14ac:dyDescent="0.25">
      <c r="A1238" s="25">
        <v>2021</v>
      </c>
      <c r="B1238" s="18">
        <v>44378</v>
      </c>
      <c r="C1238" s="19">
        <v>44408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5">
        <v>774934</v>
      </c>
      <c r="AC1238" s="2" t="s">
        <v>1953</v>
      </c>
      <c r="AD1238" s="2"/>
      <c r="AE1238" s="2" t="s">
        <v>1396</v>
      </c>
      <c r="AF1238" s="24" t="s">
        <v>1957</v>
      </c>
      <c r="AG1238" s="18">
        <v>44434</v>
      </c>
      <c r="AH1238" s="18">
        <v>44408</v>
      </c>
    </row>
    <row r="1239" spans="1:34" x14ac:dyDescent="0.25">
      <c r="A1239" s="25">
        <v>2021</v>
      </c>
      <c r="B1239" s="18">
        <v>44378</v>
      </c>
      <c r="C1239" s="19">
        <v>44408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5">
        <v>1118568</v>
      </c>
      <c r="AC1239" s="2" t="s">
        <v>1953</v>
      </c>
      <c r="AD1239" s="2"/>
      <c r="AE1239" s="2" t="s">
        <v>1396</v>
      </c>
      <c r="AF1239" s="24" t="s">
        <v>1957</v>
      </c>
      <c r="AG1239" s="18">
        <v>44434</v>
      </c>
      <c r="AH1239" s="18">
        <v>44408</v>
      </c>
    </row>
    <row r="1240" spans="1:34" x14ac:dyDescent="0.25">
      <c r="A1240" s="25">
        <v>2021</v>
      </c>
      <c r="B1240" s="18">
        <v>44378</v>
      </c>
      <c r="C1240" s="19">
        <v>44408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5">
        <v>1292063</v>
      </c>
      <c r="AC1240" s="2" t="s">
        <v>1953</v>
      </c>
      <c r="AD1240" s="2"/>
      <c r="AE1240" s="2" t="s">
        <v>1396</v>
      </c>
      <c r="AF1240" s="24" t="s">
        <v>1957</v>
      </c>
      <c r="AG1240" s="18">
        <v>44434</v>
      </c>
      <c r="AH1240" s="18">
        <v>44408</v>
      </c>
    </row>
    <row r="1241" spans="1:34" x14ac:dyDescent="0.25">
      <c r="A1241" s="25">
        <v>2021</v>
      </c>
      <c r="B1241" s="18">
        <v>44378</v>
      </c>
      <c r="C1241" s="19">
        <v>44408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5">
        <v>991648</v>
      </c>
      <c r="AC1241" s="2" t="s">
        <v>1953</v>
      </c>
      <c r="AD1241" s="2"/>
      <c r="AE1241" s="2" t="s">
        <v>1396</v>
      </c>
      <c r="AF1241" s="24" t="s">
        <v>1957</v>
      </c>
      <c r="AG1241" s="18">
        <v>44434</v>
      </c>
      <c r="AH1241" s="18">
        <v>44408</v>
      </c>
    </row>
    <row r="1242" spans="1:34" x14ac:dyDescent="0.25">
      <c r="A1242" s="25">
        <v>2021</v>
      </c>
      <c r="B1242" s="18">
        <v>44378</v>
      </c>
      <c r="C1242" s="19">
        <v>44408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5">
        <v>1300208</v>
      </c>
      <c r="AC1242" s="2" t="s">
        <v>1953</v>
      </c>
      <c r="AD1242" s="2"/>
      <c r="AE1242" s="2" t="s">
        <v>1396</v>
      </c>
      <c r="AF1242" s="24" t="s">
        <v>1957</v>
      </c>
      <c r="AG1242" s="18">
        <v>44434</v>
      </c>
      <c r="AH1242" s="18">
        <v>44408</v>
      </c>
    </row>
    <row r="1243" spans="1:34" x14ac:dyDescent="0.25">
      <c r="A1243" s="25">
        <v>2021</v>
      </c>
      <c r="B1243" s="18">
        <v>44378</v>
      </c>
      <c r="C1243" s="19">
        <v>44408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5">
        <v>255588</v>
      </c>
      <c r="AC1243" s="2" t="s">
        <v>1953</v>
      </c>
      <c r="AD1243" s="2"/>
      <c r="AE1243" s="2" t="s">
        <v>1396</v>
      </c>
      <c r="AF1243" s="24" t="s">
        <v>1957</v>
      </c>
      <c r="AG1243" s="18">
        <v>44434</v>
      </c>
      <c r="AH1243" s="18">
        <v>44408</v>
      </c>
    </row>
    <row r="1244" spans="1:34" x14ac:dyDescent="0.25">
      <c r="A1244" s="25">
        <v>2021</v>
      </c>
      <c r="B1244" s="18">
        <v>44378</v>
      </c>
      <c r="C1244" s="19">
        <v>44408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5">
        <v>298452</v>
      </c>
      <c r="AC1244" s="2" t="s">
        <v>1953</v>
      </c>
      <c r="AD1244" s="2"/>
      <c r="AE1244" s="2" t="s">
        <v>1396</v>
      </c>
      <c r="AF1244" s="24" t="s">
        <v>1957</v>
      </c>
      <c r="AG1244" s="18">
        <v>44434</v>
      </c>
      <c r="AH1244" s="18">
        <v>44408</v>
      </c>
    </row>
    <row r="1245" spans="1:34" x14ac:dyDescent="0.25">
      <c r="A1245" s="25">
        <v>2021</v>
      </c>
      <c r="B1245" s="18">
        <v>44378</v>
      </c>
      <c r="C1245" s="19">
        <v>44408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5">
        <v>1612910</v>
      </c>
      <c r="AC1245" s="2" t="s">
        <v>1953</v>
      </c>
      <c r="AD1245" s="2"/>
      <c r="AE1245" s="2" t="s">
        <v>1396</v>
      </c>
      <c r="AF1245" s="24" t="s">
        <v>1957</v>
      </c>
      <c r="AG1245" s="18">
        <v>44434</v>
      </c>
      <c r="AH1245" s="18">
        <v>44408</v>
      </c>
    </row>
    <row r="1246" spans="1:34" x14ac:dyDescent="0.25">
      <c r="A1246" s="25">
        <v>2021</v>
      </c>
      <c r="B1246" s="18">
        <v>44378</v>
      </c>
      <c r="C1246" s="19">
        <v>44408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5">
        <v>1612910</v>
      </c>
      <c r="AC1246" s="2" t="s">
        <v>1953</v>
      </c>
      <c r="AD1246" s="2"/>
      <c r="AE1246" s="2" t="s">
        <v>1396</v>
      </c>
      <c r="AF1246" s="24" t="s">
        <v>1957</v>
      </c>
      <c r="AG1246" s="18">
        <v>44434</v>
      </c>
      <c r="AH1246" s="18">
        <v>44408</v>
      </c>
    </row>
    <row r="1247" spans="1:34" x14ac:dyDescent="0.25">
      <c r="A1247" s="25">
        <v>2021</v>
      </c>
      <c r="B1247" s="18">
        <v>44378</v>
      </c>
      <c r="C1247" s="19">
        <v>44408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5">
        <v>591432</v>
      </c>
      <c r="AC1247" s="2" t="s">
        <v>1953</v>
      </c>
      <c r="AD1247" s="2"/>
      <c r="AE1247" s="2" t="s">
        <v>1396</v>
      </c>
      <c r="AF1247" s="24" t="s">
        <v>1957</v>
      </c>
      <c r="AG1247" s="18">
        <v>44434</v>
      </c>
      <c r="AH1247" s="18">
        <v>44408</v>
      </c>
    </row>
    <row r="1248" spans="1:34" x14ac:dyDescent="0.25">
      <c r="A1248" s="25">
        <v>2021</v>
      </c>
      <c r="B1248" s="18">
        <v>44378</v>
      </c>
      <c r="C1248" s="19">
        <v>44408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5">
        <v>274740</v>
      </c>
      <c r="AC1248" s="2" t="s">
        <v>1953</v>
      </c>
      <c r="AD1248" s="2"/>
      <c r="AE1248" s="2" t="s">
        <v>1396</v>
      </c>
      <c r="AF1248" s="24" t="s">
        <v>1957</v>
      </c>
      <c r="AG1248" s="18">
        <v>44434</v>
      </c>
      <c r="AH1248" s="18">
        <v>44408</v>
      </c>
    </row>
    <row r="1249" spans="1:34" x14ac:dyDescent="0.25">
      <c r="A1249" s="25">
        <v>2021</v>
      </c>
      <c r="B1249" s="18">
        <v>44378</v>
      </c>
      <c r="C1249" s="19">
        <v>44408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5">
        <v>468578</v>
      </c>
      <c r="AC1249" s="2" t="s">
        <v>1953</v>
      </c>
      <c r="AD1249" s="2"/>
      <c r="AE1249" s="2" t="s">
        <v>1396</v>
      </c>
      <c r="AF1249" s="24" t="s">
        <v>1957</v>
      </c>
      <c r="AG1249" s="18">
        <v>44434</v>
      </c>
      <c r="AH1249" s="18">
        <v>44408</v>
      </c>
    </row>
    <row r="1250" spans="1:34" x14ac:dyDescent="0.25">
      <c r="A1250" s="25">
        <v>2021</v>
      </c>
      <c r="B1250" s="18">
        <v>44378</v>
      </c>
      <c r="C1250" s="19">
        <v>44408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5">
        <v>893608</v>
      </c>
      <c r="AC1250" s="2" t="s">
        <v>1953</v>
      </c>
      <c r="AD1250" s="2"/>
      <c r="AE1250" s="2" t="s">
        <v>1396</v>
      </c>
      <c r="AF1250" s="24" t="s">
        <v>1957</v>
      </c>
      <c r="AG1250" s="18">
        <v>44434</v>
      </c>
      <c r="AH1250" s="18">
        <v>44408</v>
      </c>
    </row>
    <row r="1251" spans="1:34" x14ac:dyDescent="0.25">
      <c r="A1251" s="25">
        <v>2021</v>
      </c>
      <c r="B1251" s="18">
        <v>44378</v>
      </c>
      <c r="C1251" s="19">
        <v>44408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5">
        <v>1072778</v>
      </c>
      <c r="AC1251" s="2" t="s">
        <v>1953</v>
      </c>
      <c r="AD1251" s="2"/>
      <c r="AE1251" s="2" t="s">
        <v>1396</v>
      </c>
      <c r="AF1251" s="24" t="s">
        <v>1957</v>
      </c>
      <c r="AG1251" s="18">
        <v>44434</v>
      </c>
      <c r="AH1251" s="18">
        <v>44408</v>
      </c>
    </row>
    <row r="1252" spans="1:34" x14ac:dyDescent="0.25">
      <c r="A1252" s="25">
        <v>2021</v>
      </c>
      <c r="B1252" s="18">
        <v>44378</v>
      </c>
      <c r="C1252" s="19">
        <v>44408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5">
        <v>712994</v>
      </c>
      <c r="AC1252" s="2" t="s">
        <v>1953</v>
      </c>
      <c r="AD1252" s="2"/>
      <c r="AE1252" s="2" t="s">
        <v>1396</v>
      </c>
      <c r="AF1252" s="24" t="s">
        <v>1957</v>
      </c>
      <c r="AG1252" s="18">
        <v>44434</v>
      </c>
      <c r="AH1252" s="18">
        <v>44408</v>
      </c>
    </row>
    <row r="1253" spans="1:34" x14ac:dyDescent="0.25">
      <c r="A1253" s="25">
        <v>2021</v>
      </c>
      <c r="B1253" s="18">
        <v>44378</v>
      </c>
      <c r="C1253" s="19">
        <v>44408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5">
        <v>255588</v>
      </c>
      <c r="AC1253" s="2" t="s">
        <v>1953</v>
      </c>
      <c r="AD1253" s="2"/>
      <c r="AE1253" s="2" t="s">
        <v>1396</v>
      </c>
      <c r="AF1253" s="24" t="s">
        <v>1957</v>
      </c>
      <c r="AG1253" s="18">
        <v>44434</v>
      </c>
      <c r="AH1253" s="18">
        <v>44408</v>
      </c>
    </row>
    <row r="1254" spans="1:34" x14ac:dyDescent="0.25">
      <c r="A1254" s="25">
        <v>2021</v>
      </c>
      <c r="B1254" s="18">
        <v>44378</v>
      </c>
      <c r="C1254" s="19">
        <v>44408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5">
        <v>298452</v>
      </c>
      <c r="AC1254" s="2" t="s">
        <v>1953</v>
      </c>
      <c r="AD1254" s="2"/>
      <c r="AE1254" s="2" t="s">
        <v>1396</v>
      </c>
      <c r="AF1254" s="24" t="s">
        <v>1957</v>
      </c>
      <c r="AG1254" s="18">
        <v>44434</v>
      </c>
      <c r="AH1254" s="18">
        <v>44408</v>
      </c>
    </row>
    <row r="1255" spans="1:34" x14ac:dyDescent="0.25">
      <c r="A1255" s="25">
        <v>2021</v>
      </c>
      <c r="B1255" s="18">
        <v>44378</v>
      </c>
      <c r="C1255" s="19">
        <v>44408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5">
        <v>1093374</v>
      </c>
      <c r="AC1255" s="2" t="s">
        <v>1953</v>
      </c>
      <c r="AD1255" s="2"/>
      <c r="AE1255" s="2" t="s">
        <v>1396</v>
      </c>
      <c r="AF1255" s="24" t="s">
        <v>1957</v>
      </c>
      <c r="AG1255" s="18">
        <v>44434</v>
      </c>
      <c r="AH1255" s="18">
        <v>44408</v>
      </c>
    </row>
    <row r="1256" spans="1:34" x14ac:dyDescent="0.25">
      <c r="A1256" s="25">
        <v>2021</v>
      </c>
      <c r="B1256" s="18">
        <v>44378</v>
      </c>
      <c r="C1256" s="19">
        <v>44408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23" t="s">
        <v>190</v>
      </c>
      <c r="AA1256" s="2" t="s">
        <v>1952</v>
      </c>
      <c r="AB1256" s="15">
        <v>2479396</v>
      </c>
      <c r="AC1256" s="2" t="s">
        <v>1953</v>
      </c>
      <c r="AD1256" s="2"/>
      <c r="AE1256" s="2" t="s">
        <v>1396</v>
      </c>
      <c r="AF1256" s="24" t="s">
        <v>1957</v>
      </c>
      <c r="AG1256" s="18">
        <v>44434</v>
      </c>
      <c r="AH1256" s="18">
        <v>44408</v>
      </c>
    </row>
    <row r="1257" spans="1:34" x14ac:dyDescent="0.25">
      <c r="A1257" s="25">
        <v>2021</v>
      </c>
      <c r="B1257" s="18">
        <v>44378</v>
      </c>
      <c r="C1257" s="19">
        <v>44408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23" t="s">
        <v>190</v>
      </c>
      <c r="AA1257" s="2" t="s">
        <v>1952</v>
      </c>
      <c r="AB1257" s="15">
        <v>626544</v>
      </c>
      <c r="AC1257" s="2" t="s">
        <v>1953</v>
      </c>
      <c r="AD1257" s="2"/>
      <c r="AE1257" s="2" t="s">
        <v>1396</v>
      </c>
      <c r="AF1257" s="24" t="s">
        <v>1957</v>
      </c>
      <c r="AG1257" s="18">
        <v>44434</v>
      </c>
      <c r="AH1257" s="18">
        <v>44408</v>
      </c>
    </row>
    <row r="1258" spans="1:34" x14ac:dyDescent="0.25">
      <c r="A1258" s="25">
        <v>2021</v>
      </c>
      <c r="B1258" s="18">
        <v>44378</v>
      </c>
      <c r="C1258" s="19">
        <v>44408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23" t="s">
        <v>190</v>
      </c>
      <c r="AA1258" s="2" t="s">
        <v>1952</v>
      </c>
      <c r="AB1258" s="15">
        <v>301188</v>
      </c>
      <c r="AC1258" s="2" t="s">
        <v>1953</v>
      </c>
      <c r="AD1258" s="2"/>
      <c r="AE1258" s="2" t="s">
        <v>1396</v>
      </c>
      <c r="AF1258" s="24" t="s">
        <v>1957</v>
      </c>
      <c r="AG1258" s="18">
        <v>44434</v>
      </c>
      <c r="AH1258" s="18">
        <v>44408</v>
      </c>
    </row>
    <row r="1259" spans="1:34" x14ac:dyDescent="0.25">
      <c r="A1259" s="25">
        <v>2021</v>
      </c>
      <c r="B1259" s="18">
        <v>44378</v>
      </c>
      <c r="C1259" s="19">
        <v>44408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23" t="s">
        <v>190</v>
      </c>
      <c r="AA1259" s="2" t="s">
        <v>1952</v>
      </c>
      <c r="AB1259" s="15">
        <v>1206272</v>
      </c>
      <c r="AC1259" s="2" t="s">
        <v>1953</v>
      </c>
      <c r="AD1259" s="2"/>
      <c r="AE1259" s="2" t="s">
        <v>1396</v>
      </c>
      <c r="AF1259" s="24" t="s">
        <v>1957</v>
      </c>
      <c r="AG1259" s="18">
        <v>44434</v>
      </c>
      <c r="AH1259" s="18">
        <v>44408</v>
      </c>
    </row>
    <row r="1260" spans="1:34" x14ac:dyDescent="0.25">
      <c r="A1260" s="25">
        <v>2021</v>
      </c>
      <c r="B1260" s="18">
        <v>44378</v>
      </c>
      <c r="C1260" s="19">
        <v>44408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23" t="s">
        <v>190</v>
      </c>
      <c r="AA1260" s="2" t="s">
        <v>1952</v>
      </c>
      <c r="AB1260" s="15">
        <v>429780</v>
      </c>
      <c r="AC1260" s="2" t="s">
        <v>1953</v>
      </c>
      <c r="AD1260" s="2"/>
      <c r="AE1260" s="2" t="s">
        <v>1396</v>
      </c>
      <c r="AF1260" s="24" t="s">
        <v>1957</v>
      </c>
      <c r="AG1260" s="18">
        <v>44434</v>
      </c>
      <c r="AH1260" s="18">
        <v>44408</v>
      </c>
    </row>
    <row r="1261" spans="1:34" x14ac:dyDescent="0.25">
      <c r="A1261" s="25">
        <v>2021</v>
      </c>
      <c r="B1261" s="18">
        <v>44378</v>
      </c>
      <c r="C1261" s="19">
        <v>44408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23" t="s">
        <v>190</v>
      </c>
      <c r="AA1261" s="2" t="s">
        <v>1952</v>
      </c>
      <c r="AB1261" s="15">
        <v>226708</v>
      </c>
      <c r="AC1261" s="2" t="s">
        <v>1953</v>
      </c>
      <c r="AD1261" s="2"/>
      <c r="AE1261" s="2" t="s">
        <v>1396</v>
      </c>
      <c r="AF1261" s="24" t="s">
        <v>1957</v>
      </c>
      <c r="AG1261" s="18">
        <v>44434</v>
      </c>
      <c r="AH1261" s="18">
        <v>44408</v>
      </c>
    </row>
    <row r="1262" spans="1:34" x14ac:dyDescent="0.25">
      <c r="A1262" s="25">
        <v>2021</v>
      </c>
      <c r="B1262" s="18">
        <v>44378</v>
      </c>
      <c r="C1262" s="19">
        <v>44408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23" t="s">
        <v>190</v>
      </c>
      <c r="AA1262" s="2" t="s">
        <v>1952</v>
      </c>
      <c r="AB1262" s="15">
        <v>2977718</v>
      </c>
      <c r="AC1262" s="2" t="s">
        <v>1953</v>
      </c>
      <c r="AD1262" s="2"/>
      <c r="AE1262" s="2" t="s">
        <v>1396</v>
      </c>
      <c r="AF1262" s="24" t="s">
        <v>1957</v>
      </c>
      <c r="AG1262" s="18">
        <v>44434</v>
      </c>
      <c r="AH1262" s="18">
        <v>44408</v>
      </c>
    </row>
    <row r="1263" spans="1:34" x14ac:dyDescent="0.25">
      <c r="A1263" s="25">
        <v>2021</v>
      </c>
      <c r="B1263" s="18">
        <v>44378</v>
      </c>
      <c r="C1263" s="19">
        <v>44408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23" t="s">
        <v>190</v>
      </c>
      <c r="AA1263" s="2" t="s">
        <v>1952</v>
      </c>
      <c r="AB1263" s="15">
        <v>2338515</v>
      </c>
      <c r="AC1263" s="2" t="s">
        <v>1953</v>
      </c>
      <c r="AD1263" s="2"/>
      <c r="AE1263" s="2" t="s">
        <v>1396</v>
      </c>
      <c r="AF1263" s="24" t="s">
        <v>1957</v>
      </c>
      <c r="AG1263" s="18">
        <v>44434</v>
      </c>
      <c r="AH1263" s="18">
        <v>44408</v>
      </c>
    </row>
    <row r="1264" spans="1:34" x14ac:dyDescent="0.25">
      <c r="A1264" s="25">
        <v>2021</v>
      </c>
      <c r="B1264" s="18">
        <v>44378</v>
      </c>
      <c r="C1264" s="19">
        <v>44408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23" t="s">
        <v>190</v>
      </c>
      <c r="AA1264" s="2" t="s">
        <v>1952</v>
      </c>
      <c r="AB1264" s="15">
        <v>2961530</v>
      </c>
      <c r="AC1264" s="2" t="s">
        <v>1953</v>
      </c>
      <c r="AD1264" s="2"/>
      <c r="AE1264" s="2" t="s">
        <v>1396</v>
      </c>
      <c r="AF1264" s="24" t="s">
        <v>1957</v>
      </c>
      <c r="AG1264" s="18">
        <v>44434</v>
      </c>
      <c r="AH1264" s="18">
        <v>44408</v>
      </c>
    </row>
    <row r="1265" spans="1:34" x14ac:dyDescent="0.25">
      <c r="A1265" s="25">
        <v>2021</v>
      </c>
      <c r="B1265" s="18">
        <v>44378</v>
      </c>
      <c r="C1265" s="19">
        <v>44408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23" t="s">
        <v>190</v>
      </c>
      <c r="AA1265" s="2" t="s">
        <v>1952</v>
      </c>
      <c r="AB1265" s="15">
        <v>968848</v>
      </c>
      <c r="AC1265" s="2" t="s">
        <v>1953</v>
      </c>
      <c r="AD1265" s="2"/>
      <c r="AE1265" s="2" t="s">
        <v>1396</v>
      </c>
      <c r="AF1265" s="24" t="s">
        <v>1957</v>
      </c>
      <c r="AG1265" s="18">
        <v>44434</v>
      </c>
      <c r="AH1265" s="18">
        <v>44408</v>
      </c>
    </row>
    <row r="1266" spans="1:34" x14ac:dyDescent="0.25">
      <c r="A1266" s="25">
        <v>2021</v>
      </c>
      <c r="B1266" s="18">
        <v>44378</v>
      </c>
      <c r="C1266" s="19">
        <v>44408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23" t="s">
        <v>190</v>
      </c>
      <c r="AA1266" s="2" t="s">
        <v>1952</v>
      </c>
      <c r="AB1266" s="15">
        <v>88616</v>
      </c>
      <c r="AC1266" s="2" t="s">
        <v>1953</v>
      </c>
      <c r="AD1266" s="2"/>
      <c r="AE1266" s="2" t="s">
        <v>1396</v>
      </c>
      <c r="AF1266" s="24" t="s">
        <v>1957</v>
      </c>
      <c r="AG1266" s="18">
        <v>44434</v>
      </c>
      <c r="AH1266" s="18">
        <v>44408</v>
      </c>
    </row>
    <row r="1267" spans="1:34" x14ac:dyDescent="0.25">
      <c r="A1267" s="25">
        <v>2021</v>
      </c>
      <c r="B1267" s="18">
        <v>44378</v>
      </c>
      <c r="C1267" s="19">
        <v>44408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23" t="s">
        <v>190</v>
      </c>
      <c r="AA1267" s="2" t="s">
        <v>1952</v>
      </c>
      <c r="AB1267" s="15">
        <v>509352</v>
      </c>
      <c r="AC1267" s="2" t="s">
        <v>1953</v>
      </c>
      <c r="AD1267" s="2"/>
      <c r="AE1267" s="2" t="s">
        <v>1396</v>
      </c>
      <c r="AF1267" s="24" t="s">
        <v>1957</v>
      </c>
      <c r="AG1267" s="18">
        <v>44434</v>
      </c>
      <c r="AH1267" s="18">
        <v>44408</v>
      </c>
    </row>
    <row r="1268" spans="1:34" x14ac:dyDescent="0.25">
      <c r="A1268" s="25">
        <v>2021</v>
      </c>
      <c r="B1268" s="18">
        <v>44378</v>
      </c>
      <c r="C1268" s="19">
        <v>44408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23" t="s">
        <v>190</v>
      </c>
      <c r="AA1268" s="2" t="s">
        <v>1952</v>
      </c>
      <c r="AB1268" s="15">
        <v>46968</v>
      </c>
      <c r="AC1268" s="2" t="s">
        <v>1953</v>
      </c>
      <c r="AD1268" s="2"/>
      <c r="AE1268" s="2" t="s">
        <v>1396</v>
      </c>
      <c r="AF1268" s="24" t="s">
        <v>1957</v>
      </c>
      <c r="AG1268" s="18">
        <v>44434</v>
      </c>
      <c r="AH1268" s="18">
        <v>44408</v>
      </c>
    </row>
    <row r="1269" spans="1:34" x14ac:dyDescent="0.25">
      <c r="A1269" s="25">
        <v>2021</v>
      </c>
      <c r="B1269" s="18">
        <v>44378</v>
      </c>
      <c r="C1269" s="19">
        <v>44408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23" t="s">
        <v>190</v>
      </c>
      <c r="AA1269" s="2" t="s">
        <v>1952</v>
      </c>
      <c r="AB1269" s="15">
        <v>255588</v>
      </c>
      <c r="AC1269" s="2" t="s">
        <v>1953</v>
      </c>
      <c r="AD1269" s="2"/>
      <c r="AE1269" s="2" t="s">
        <v>1396</v>
      </c>
      <c r="AF1269" s="24" t="s">
        <v>1957</v>
      </c>
      <c r="AG1269" s="18">
        <v>44434</v>
      </c>
      <c r="AH1269" s="18">
        <v>44408</v>
      </c>
    </row>
    <row r="1270" spans="1:34" x14ac:dyDescent="0.25">
      <c r="A1270" s="25">
        <v>2021</v>
      </c>
      <c r="B1270" s="18">
        <v>44378</v>
      </c>
      <c r="C1270" s="19">
        <v>44408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23" t="s">
        <v>190</v>
      </c>
      <c r="AA1270" s="2" t="s">
        <v>1952</v>
      </c>
      <c r="AB1270" s="15">
        <v>298452</v>
      </c>
      <c r="AC1270" s="2" t="s">
        <v>1953</v>
      </c>
      <c r="AD1270" s="2"/>
      <c r="AE1270" s="2" t="s">
        <v>1396</v>
      </c>
      <c r="AF1270" s="24" t="s">
        <v>1957</v>
      </c>
      <c r="AG1270" s="18">
        <v>44434</v>
      </c>
      <c r="AH1270" s="18">
        <v>44408</v>
      </c>
    </row>
    <row r="1271" spans="1:34" x14ac:dyDescent="0.25">
      <c r="A1271" s="25">
        <v>2021</v>
      </c>
      <c r="B1271" s="18">
        <v>44378</v>
      </c>
      <c r="C1271" s="19">
        <v>44408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23" t="s">
        <v>190</v>
      </c>
      <c r="AA1271" s="2" t="s">
        <v>1952</v>
      </c>
      <c r="AB1271" s="15">
        <v>2661520</v>
      </c>
      <c r="AC1271" s="2" t="s">
        <v>1953</v>
      </c>
      <c r="AD1271" s="2"/>
      <c r="AE1271" s="2" t="s">
        <v>1396</v>
      </c>
      <c r="AF1271" s="24" t="s">
        <v>1957</v>
      </c>
      <c r="AG1271" s="18">
        <v>44434</v>
      </c>
      <c r="AH1271" s="18">
        <v>44408</v>
      </c>
    </row>
    <row r="1272" spans="1:34" x14ac:dyDescent="0.25">
      <c r="A1272" s="25">
        <v>2021</v>
      </c>
      <c r="B1272" s="18">
        <v>44378</v>
      </c>
      <c r="C1272" s="19">
        <v>44408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23" t="s">
        <v>190</v>
      </c>
      <c r="AA1272" s="2" t="s">
        <v>1952</v>
      </c>
      <c r="AB1272" s="15">
        <v>7588620</v>
      </c>
      <c r="AC1272" s="2" t="s">
        <v>1953</v>
      </c>
      <c r="AD1272" s="2"/>
      <c r="AE1272" s="2" t="s">
        <v>1396</v>
      </c>
      <c r="AF1272" s="24" t="s">
        <v>1957</v>
      </c>
      <c r="AG1272" s="18">
        <v>44434</v>
      </c>
      <c r="AH1272" s="18">
        <v>44408</v>
      </c>
    </row>
    <row r="1273" spans="1:34" x14ac:dyDescent="0.25">
      <c r="A1273" s="25">
        <v>2021</v>
      </c>
      <c r="B1273" s="18">
        <v>44378</v>
      </c>
      <c r="C1273" s="19">
        <v>44408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23" t="s">
        <v>190</v>
      </c>
      <c r="AA1273" s="2" t="s">
        <v>1952</v>
      </c>
      <c r="AB1273" s="15">
        <v>1</v>
      </c>
      <c r="AC1273" s="2" t="s">
        <v>1953</v>
      </c>
      <c r="AD1273" s="2"/>
      <c r="AE1273" s="2" t="s">
        <v>1396</v>
      </c>
      <c r="AF1273" s="24" t="s">
        <v>1957</v>
      </c>
      <c r="AG1273" s="18">
        <v>44434</v>
      </c>
      <c r="AH1273" s="18">
        <v>44408</v>
      </c>
    </row>
    <row r="1274" spans="1:34" x14ac:dyDescent="0.25">
      <c r="A1274" s="25">
        <v>2021</v>
      </c>
      <c r="B1274" s="18">
        <v>44378</v>
      </c>
      <c r="C1274" s="19">
        <v>44408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23" t="s">
        <v>190</v>
      </c>
      <c r="AA1274" s="2" t="s">
        <v>1952</v>
      </c>
      <c r="AB1274" s="15">
        <v>1</v>
      </c>
      <c r="AC1274" s="2" t="s">
        <v>1953</v>
      </c>
      <c r="AD1274" s="2"/>
      <c r="AE1274" s="2" t="s">
        <v>1396</v>
      </c>
      <c r="AF1274" s="24" t="s">
        <v>1957</v>
      </c>
      <c r="AG1274" s="18">
        <v>44434</v>
      </c>
      <c r="AH1274" s="18">
        <v>44408</v>
      </c>
    </row>
    <row r="1275" spans="1:34" x14ac:dyDescent="0.25">
      <c r="A1275" s="25">
        <v>2021</v>
      </c>
      <c r="B1275" s="18">
        <v>44378</v>
      </c>
      <c r="C1275" s="19">
        <v>44408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23" t="s">
        <v>190</v>
      </c>
      <c r="AA1275" s="2" t="s">
        <v>1952</v>
      </c>
      <c r="AB1275" s="15">
        <v>1</v>
      </c>
      <c r="AC1275" s="2" t="s">
        <v>1953</v>
      </c>
      <c r="AD1275" s="2"/>
      <c r="AE1275" s="2" t="s">
        <v>1396</v>
      </c>
      <c r="AF1275" s="24" t="s">
        <v>1957</v>
      </c>
      <c r="AG1275" s="18">
        <v>44434</v>
      </c>
      <c r="AH1275" s="18">
        <v>44408</v>
      </c>
    </row>
    <row r="1276" spans="1:34" x14ac:dyDescent="0.25">
      <c r="A1276" s="25">
        <v>2021</v>
      </c>
      <c r="B1276" s="18">
        <v>44378</v>
      </c>
      <c r="C1276" s="19">
        <v>44408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23" t="s">
        <v>190</v>
      </c>
      <c r="AA1276" s="2" t="s">
        <v>1952</v>
      </c>
      <c r="AB1276" s="15">
        <v>1</v>
      </c>
      <c r="AC1276" s="2" t="s">
        <v>1953</v>
      </c>
      <c r="AD1276" s="2"/>
      <c r="AE1276" s="2" t="s">
        <v>1396</v>
      </c>
      <c r="AF1276" s="24" t="s">
        <v>1957</v>
      </c>
      <c r="AG1276" s="18">
        <v>44434</v>
      </c>
      <c r="AH1276" s="18">
        <v>44408</v>
      </c>
    </row>
    <row r="1277" spans="1:34" x14ac:dyDescent="0.25">
      <c r="A1277" s="25">
        <v>2021</v>
      </c>
      <c r="B1277" s="18">
        <v>44378</v>
      </c>
      <c r="C1277" s="19">
        <v>44408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23" t="s">
        <v>190</v>
      </c>
      <c r="AA1277" s="2" t="s">
        <v>1952</v>
      </c>
      <c r="AB1277" s="15">
        <v>1</v>
      </c>
      <c r="AC1277" s="2" t="s">
        <v>1953</v>
      </c>
      <c r="AD1277" s="2"/>
      <c r="AE1277" s="2" t="s">
        <v>1396</v>
      </c>
      <c r="AF1277" s="24" t="s">
        <v>1957</v>
      </c>
      <c r="AG1277" s="18">
        <v>44434</v>
      </c>
      <c r="AH1277" s="18">
        <v>44408</v>
      </c>
    </row>
    <row r="1278" spans="1:34" x14ac:dyDescent="0.25">
      <c r="A1278" s="25">
        <v>2021</v>
      </c>
      <c r="B1278" s="18">
        <v>44378</v>
      </c>
      <c r="C1278" s="19">
        <v>44408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23" t="s">
        <v>190</v>
      </c>
      <c r="AA1278" s="2" t="s">
        <v>1952</v>
      </c>
      <c r="AB1278" s="15">
        <v>1</v>
      </c>
      <c r="AC1278" s="2" t="s">
        <v>1953</v>
      </c>
      <c r="AD1278" s="2"/>
      <c r="AE1278" s="2" t="s">
        <v>1396</v>
      </c>
      <c r="AF1278" s="24" t="s">
        <v>1957</v>
      </c>
      <c r="AG1278" s="18">
        <v>44434</v>
      </c>
      <c r="AH1278" s="18">
        <v>44408</v>
      </c>
    </row>
    <row r="1279" spans="1:34" x14ac:dyDescent="0.25">
      <c r="A1279" s="25">
        <v>2021</v>
      </c>
      <c r="B1279" s="18">
        <v>44378</v>
      </c>
      <c r="C1279" s="19">
        <v>44408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23" t="s">
        <v>190</v>
      </c>
      <c r="AA1279" s="2" t="s">
        <v>1952</v>
      </c>
      <c r="AB1279" s="15">
        <v>1</v>
      </c>
      <c r="AC1279" s="2" t="s">
        <v>1953</v>
      </c>
      <c r="AD1279" s="2"/>
      <c r="AE1279" s="2" t="s">
        <v>1396</v>
      </c>
      <c r="AF1279" s="24" t="s">
        <v>1957</v>
      </c>
      <c r="AG1279" s="18">
        <v>44434</v>
      </c>
      <c r="AH1279" s="18">
        <v>44408</v>
      </c>
    </row>
    <row r="1280" spans="1:34" x14ac:dyDescent="0.25">
      <c r="A1280" s="25">
        <v>2021</v>
      </c>
      <c r="B1280" s="18">
        <v>44378</v>
      </c>
      <c r="C1280" s="19">
        <v>44408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23" t="s">
        <v>190</v>
      </c>
      <c r="AA1280" s="2" t="s">
        <v>1952</v>
      </c>
      <c r="AB1280" s="15">
        <v>1</v>
      </c>
      <c r="AC1280" s="2" t="s">
        <v>1953</v>
      </c>
      <c r="AD1280" s="2"/>
      <c r="AE1280" s="2" t="s">
        <v>1396</v>
      </c>
      <c r="AF1280" s="24" t="s">
        <v>1957</v>
      </c>
      <c r="AG1280" s="18">
        <v>44434</v>
      </c>
      <c r="AH1280" s="18">
        <v>44408</v>
      </c>
    </row>
    <row r="1281" spans="1:34" x14ac:dyDescent="0.25">
      <c r="A1281" s="25">
        <v>2021</v>
      </c>
      <c r="B1281" s="18">
        <v>44378</v>
      </c>
      <c r="C1281" s="19">
        <v>44408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23" t="s">
        <v>190</v>
      </c>
      <c r="AA1281" s="2" t="s">
        <v>1952</v>
      </c>
      <c r="AB1281" s="15">
        <v>4998697</v>
      </c>
      <c r="AC1281" s="2" t="s">
        <v>1953</v>
      </c>
      <c r="AD1281" s="2"/>
      <c r="AE1281" s="2" t="s">
        <v>1396</v>
      </c>
      <c r="AF1281" s="24" t="s">
        <v>1957</v>
      </c>
      <c r="AG1281" s="18">
        <v>44434</v>
      </c>
      <c r="AH1281" s="18">
        <v>44408</v>
      </c>
    </row>
    <row r="1282" spans="1:34" x14ac:dyDescent="0.25">
      <c r="A1282" s="25">
        <v>2021</v>
      </c>
      <c r="B1282" s="18">
        <v>44378</v>
      </c>
      <c r="C1282" s="19">
        <v>44408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23" t="s">
        <v>190</v>
      </c>
      <c r="AA1282" s="2" t="s">
        <v>1952</v>
      </c>
      <c r="AB1282" s="15">
        <v>1275930</v>
      </c>
      <c r="AC1282" s="2" t="s">
        <v>1953</v>
      </c>
      <c r="AD1282" s="2"/>
      <c r="AE1282" s="2" t="s">
        <v>1396</v>
      </c>
      <c r="AF1282" s="24" t="s">
        <v>1957</v>
      </c>
      <c r="AG1282" s="18">
        <v>44434</v>
      </c>
      <c r="AH1282" s="18">
        <v>44408</v>
      </c>
    </row>
    <row r="1283" spans="1:34" x14ac:dyDescent="0.25">
      <c r="A1283" s="25">
        <v>2021</v>
      </c>
      <c r="B1283" s="18">
        <v>44378</v>
      </c>
      <c r="C1283" s="19">
        <v>44408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23" t="s">
        <v>190</v>
      </c>
      <c r="AA1283" s="2" t="s">
        <v>1952</v>
      </c>
      <c r="AB1283" s="15">
        <v>9533340</v>
      </c>
      <c r="AC1283" s="2" t="s">
        <v>1953</v>
      </c>
      <c r="AD1283" s="2"/>
      <c r="AE1283" s="2" t="s">
        <v>1396</v>
      </c>
      <c r="AF1283" s="24" t="s">
        <v>1957</v>
      </c>
      <c r="AG1283" s="18">
        <v>44434</v>
      </c>
      <c r="AH1283" s="18">
        <v>44408</v>
      </c>
    </row>
    <row r="1284" spans="1:34" x14ac:dyDescent="0.25">
      <c r="A1284" s="25">
        <v>2021</v>
      </c>
      <c r="B1284" s="18">
        <v>44378</v>
      </c>
      <c r="C1284" s="19">
        <v>44408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23" t="s">
        <v>190</v>
      </c>
      <c r="AA1284" s="2" t="s">
        <v>1952</v>
      </c>
      <c r="AB1284" s="15">
        <v>1</v>
      </c>
      <c r="AC1284" s="2" t="s">
        <v>1953</v>
      </c>
      <c r="AD1284" s="2"/>
      <c r="AE1284" s="2" t="s">
        <v>1396</v>
      </c>
      <c r="AF1284" s="24" t="s">
        <v>1957</v>
      </c>
      <c r="AG1284" s="18">
        <v>44434</v>
      </c>
      <c r="AH1284" s="18">
        <v>44408</v>
      </c>
    </row>
    <row r="1285" spans="1:34" x14ac:dyDescent="0.25">
      <c r="A1285" s="25">
        <v>2021</v>
      </c>
      <c r="B1285" s="18">
        <v>44378</v>
      </c>
      <c r="C1285" s="19">
        <v>44408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23" t="s">
        <v>190</v>
      </c>
      <c r="AA1285" s="2" t="s">
        <v>1952</v>
      </c>
      <c r="AB1285" s="15">
        <v>4328370</v>
      </c>
      <c r="AC1285" s="2" t="s">
        <v>1953</v>
      </c>
      <c r="AD1285" s="2"/>
      <c r="AE1285" s="2" t="s">
        <v>1396</v>
      </c>
      <c r="AF1285" s="24" t="s">
        <v>1957</v>
      </c>
      <c r="AG1285" s="18">
        <v>44434</v>
      </c>
      <c r="AH1285" s="18">
        <v>44408</v>
      </c>
    </row>
    <row r="1286" spans="1:34" x14ac:dyDescent="0.25">
      <c r="A1286" s="25">
        <v>2021</v>
      </c>
      <c r="B1286" s="18">
        <v>44378</v>
      </c>
      <c r="C1286" s="19">
        <v>44408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23" t="s">
        <v>190</v>
      </c>
      <c r="AA1286" s="2" t="s">
        <v>1952</v>
      </c>
      <c r="AB1286" s="15">
        <v>1110810</v>
      </c>
      <c r="AC1286" s="2" t="s">
        <v>1953</v>
      </c>
      <c r="AD1286" s="2"/>
      <c r="AE1286" s="2" t="s">
        <v>1396</v>
      </c>
      <c r="AF1286" s="24" t="s">
        <v>1957</v>
      </c>
      <c r="AG1286" s="18">
        <v>44434</v>
      </c>
      <c r="AH1286" s="18">
        <v>44408</v>
      </c>
    </row>
    <row r="1287" spans="1:34" x14ac:dyDescent="0.25">
      <c r="A1287" s="25">
        <v>2021</v>
      </c>
      <c r="B1287" s="18">
        <v>44378</v>
      </c>
      <c r="C1287" s="19">
        <v>44408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23" t="s">
        <v>190</v>
      </c>
      <c r="AA1287" s="2" t="s">
        <v>1952</v>
      </c>
      <c r="AB1287" s="15">
        <v>823380</v>
      </c>
      <c r="AC1287" s="2" t="s">
        <v>1953</v>
      </c>
      <c r="AD1287" s="2"/>
      <c r="AE1287" s="2" t="s">
        <v>1396</v>
      </c>
      <c r="AF1287" s="24" t="s">
        <v>1957</v>
      </c>
      <c r="AG1287" s="18">
        <v>44434</v>
      </c>
      <c r="AH1287" s="18">
        <v>44408</v>
      </c>
    </row>
    <row r="1288" spans="1:34" x14ac:dyDescent="0.25">
      <c r="A1288" s="25">
        <v>2021</v>
      </c>
      <c r="B1288" s="18">
        <v>44378</v>
      </c>
      <c r="C1288" s="19">
        <v>44408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23" t="s">
        <v>190</v>
      </c>
      <c r="AA1288" s="2" t="s">
        <v>1952</v>
      </c>
      <c r="AB1288" s="15">
        <v>485892</v>
      </c>
      <c r="AC1288" s="2" t="s">
        <v>1953</v>
      </c>
      <c r="AD1288" s="2"/>
      <c r="AE1288" s="2" t="s">
        <v>1396</v>
      </c>
      <c r="AF1288" s="24" t="s">
        <v>1957</v>
      </c>
      <c r="AG1288" s="18">
        <v>44434</v>
      </c>
      <c r="AH1288" s="18">
        <v>44408</v>
      </c>
    </row>
    <row r="1289" spans="1:34" x14ac:dyDescent="0.25">
      <c r="A1289" s="25">
        <v>2021</v>
      </c>
      <c r="B1289" s="18">
        <v>44378</v>
      </c>
      <c r="C1289" s="19">
        <v>44408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23" t="s">
        <v>190</v>
      </c>
      <c r="AA1289" s="2" t="s">
        <v>1952</v>
      </c>
      <c r="AB1289" s="15">
        <v>1</v>
      </c>
      <c r="AC1289" s="2" t="s">
        <v>1953</v>
      </c>
      <c r="AD1289" s="2"/>
      <c r="AE1289" s="2" t="s">
        <v>1396</v>
      </c>
      <c r="AF1289" s="24" t="s">
        <v>1957</v>
      </c>
      <c r="AG1289" s="18">
        <v>44434</v>
      </c>
      <c r="AH1289" s="18">
        <v>44408</v>
      </c>
    </row>
    <row r="1290" spans="1:34" x14ac:dyDescent="0.25">
      <c r="A1290" s="25">
        <v>2021</v>
      </c>
      <c r="B1290" s="18">
        <v>44378</v>
      </c>
      <c r="C1290" s="19">
        <v>44408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23" t="s">
        <v>190</v>
      </c>
      <c r="AA1290" s="2" t="s">
        <v>1952</v>
      </c>
      <c r="AB1290" s="15">
        <v>1145025</v>
      </c>
      <c r="AC1290" s="2" t="s">
        <v>1953</v>
      </c>
      <c r="AD1290" s="2"/>
      <c r="AE1290" s="2" t="s">
        <v>1396</v>
      </c>
      <c r="AF1290" s="24" t="s">
        <v>1957</v>
      </c>
      <c r="AG1290" s="18">
        <v>44434</v>
      </c>
      <c r="AH1290" s="18">
        <v>44408</v>
      </c>
    </row>
    <row r="1291" spans="1:34" x14ac:dyDescent="0.25">
      <c r="A1291" s="25">
        <v>2021</v>
      </c>
      <c r="B1291" s="18">
        <v>44378</v>
      </c>
      <c r="C1291" s="19">
        <v>44408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23" t="s">
        <v>190</v>
      </c>
      <c r="AA1291" s="2" t="s">
        <v>1952</v>
      </c>
      <c r="AB1291" s="15">
        <v>1321785</v>
      </c>
      <c r="AC1291" s="2" t="s">
        <v>1953</v>
      </c>
      <c r="AD1291" s="2"/>
      <c r="AE1291" s="2" t="s">
        <v>1396</v>
      </c>
      <c r="AF1291" s="24" t="s">
        <v>1957</v>
      </c>
      <c r="AG1291" s="18">
        <v>44434</v>
      </c>
      <c r="AH1291" s="18">
        <v>44408</v>
      </c>
    </row>
    <row r="1292" spans="1:34" x14ac:dyDescent="0.25">
      <c r="A1292" s="25">
        <v>2021</v>
      </c>
      <c r="B1292" s="18">
        <v>44378</v>
      </c>
      <c r="C1292" s="19">
        <v>44408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23" t="s">
        <v>190</v>
      </c>
      <c r="AA1292" s="2" t="s">
        <v>1952</v>
      </c>
      <c r="AB1292" s="15">
        <v>257490</v>
      </c>
      <c r="AC1292" s="2" t="s">
        <v>1953</v>
      </c>
      <c r="AD1292" s="2"/>
      <c r="AE1292" s="2" t="s">
        <v>1396</v>
      </c>
      <c r="AF1292" s="24" t="s">
        <v>1957</v>
      </c>
      <c r="AG1292" s="18">
        <v>44434</v>
      </c>
      <c r="AH1292" s="18">
        <v>44408</v>
      </c>
    </row>
    <row r="1293" spans="1:34" x14ac:dyDescent="0.25">
      <c r="A1293" s="25">
        <v>2021</v>
      </c>
      <c r="B1293" s="18">
        <v>44378</v>
      </c>
      <c r="C1293" s="19">
        <v>44408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23" t="s">
        <v>190</v>
      </c>
      <c r="AA1293" s="2" t="s">
        <v>1952</v>
      </c>
      <c r="AB1293" s="15">
        <v>480570</v>
      </c>
      <c r="AC1293" s="2" t="s">
        <v>1953</v>
      </c>
      <c r="AD1293" s="2"/>
      <c r="AE1293" s="2" t="s">
        <v>1396</v>
      </c>
      <c r="AF1293" s="24" t="s">
        <v>1957</v>
      </c>
      <c r="AG1293" s="18">
        <v>44434</v>
      </c>
      <c r="AH1293" s="18">
        <v>44408</v>
      </c>
    </row>
    <row r="1294" spans="1:34" x14ac:dyDescent="0.25">
      <c r="A1294" s="25">
        <v>2021</v>
      </c>
      <c r="B1294" s="18">
        <v>44378</v>
      </c>
      <c r="C1294" s="19">
        <v>44408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23" t="s">
        <v>190</v>
      </c>
      <c r="AA1294" s="2" t="s">
        <v>1952</v>
      </c>
      <c r="AB1294" s="15">
        <v>33435</v>
      </c>
      <c r="AC1294" s="2" t="s">
        <v>1953</v>
      </c>
      <c r="AD1294" s="2"/>
      <c r="AE1294" s="2" t="s">
        <v>1396</v>
      </c>
      <c r="AF1294" s="24" t="s">
        <v>1957</v>
      </c>
      <c r="AG1294" s="18">
        <v>44434</v>
      </c>
      <c r="AH1294" s="18">
        <v>44408</v>
      </c>
    </row>
    <row r="1295" spans="1:34" x14ac:dyDescent="0.25">
      <c r="A1295" s="25">
        <v>2021</v>
      </c>
      <c r="B1295" s="18">
        <v>44378</v>
      </c>
      <c r="C1295" s="19">
        <v>44408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23" t="s">
        <v>190</v>
      </c>
      <c r="AA1295" s="2" t="s">
        <v>1952</v>
      </c>
      <c r="AB1295" s="15">
        <v>522705</v>
      </c>
      <c r="AC1295" s="2" t="s">
        <v>1953</v>
      </c>
      <c r="AD1295" s="2"/>
      <c r="AE1295" s="2" t="s">
        <v>1396</v>
      </c>
      <c r="AF1295" s="24" t="s">
        <v>1957</v>
      </c>
      <c r="AG1295" s="18">
        <v>44434</v>
      </c>
      <c r="AH1295" s="18">
        <v>44408</v>
      </c>
    </row>
    <row r="1296" spans="1:34" x14ac:dyDescent="0.25">
      <c r="A1296" s="25">
        <v>2021</v>
      </c>
      <c r="B1296" s="18">
        <v>44378</v>
      </c>
      <c r="C1296" s="19">
        <v>44408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23" t="s">
        <v>190</v>
      </c>
      <c r="AA1296" s="2" t="s">
        <v>1952</v>
      </c>
      <c r="AB1296" s="15">
        <v>475530</v>
      </c>
      <c r="AC1296" s="2" t="s">
        <v>1953</v>
      </c>
      <c r="AD1296" s="2"/>
      <c r="AE1296" s="2" t="s">
        <v>1396</v>
      </c>
      <c r="AF1296" s="24" t="s">
        <v>1957</v>
      </c>
      <c r="AG1296" s="18">
        <v>44434</v>
      </c>
      <c r="AH1296" s="18">
        <v>44408</v>
      </c>
    </row>
    <row r="1297" spans="1:34" x14ac:dyDescent="0.25">
      <c r="A1297" s="25">
        <v>2021</v>
      </c>
      <c r="B1297" s="18">
        <v>44378</v>
      </c>
      <c r="C1297" s="19">
        <v>44408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23" t="s">
        <v>190</v>
      </c>
      <c r="AA1297" s="2" t="s">
        <v>1952</v>
      </c>
      <c r="AB1297" s="15">
        <v>742710</v>
      </c>
      <c r="AC1297" s="2" t="s">
        <v>1953</v>
      </c>
      <c r="AD1297" s="2"/>
      <c r="AE1297" s="2" t="s">
        <v>1396</v>
      </c>
      <c r="AF1297" s="24" t="s">
        <v>1957</v>
      </c>
      <c r="AG1297" s="18">
        <v>44434</v>
      </c>
      <c r="AH1297" s="18">
        <v>44408</v>
      </c>
    </row>
    <row r="1298" spans="1:34" x14ac:dyDescent="0.25">
      <c r="A1298" s="25">
        <v>2021</v>
      </c>
      <c r="B1298" s="18">
        <v>44378</v>
      </c>
      <c r="C1298" s="19">
        <v>44408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23" t="s">
        <v>190</v>
      </c>
      <c r="AA1298" s="2" t="s">
        <v>1952</v>
      </c>
      <c r="AB1298" s="15">
        <v>1</v>
      </c>
      <c r="AC1298" s="2" t="s">
        <v>1953</v>
      </c>
      <c r="AD1298" s="2"/>
      <c r="AE1298" s="2" t="s">
        <v>1396</v>
      </c>
      <c r="AF1298" s="24" t="s">
        <v>1957</v>
      </c>
      <c r="AG1298" s="18">
        <v>44434</v>
      </c>
      <c r="AH1298" s="18">
        <v>44408</v>
      </c>
    </row>
    <row r="1299" spans="1:34" x14ac:dyDescent="0.25">
      <c r="A1299" s="25">
        <v>2021</v>
      </c>
      <c r="B1299" s="18">
        <v>44378</v>
      </c>
      <c r="C1299" s="19">
        <v>44408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23" t="s">
        <v>190</v>
      </c>
      <c r="AA1299" s="2" t="s">
        <v>1952</v>
      </c>
      <c r="AB1299" s="15">
        <v>590640</v>
      </c>
      <c r="AC1299" s="2" t="s">
        <v>1953</v>
      </c>
      <c r="AD1299" s="2"/>
      <c r="AE1299" s="2" t="s">
        <v>1396</v>
      </c>
      <c r="AF1299" s="24" t="s">
        <v>1957</v>
      </c>
      <c r="AG1299" s="18">
        <v>44434</v>
      </c>
      <c r="AH1299" s="18">
        <v>44408</v>
      </c>
    </row>
    <row r="1300" spans="1:34" x14ac:dyDescent="0.25">
      <c r="A1300" s="25">
        <v>2021</v>
      </c>
      <c r="B1300" s="18">
        <v>44378</v>
      </c>
      <c r="C1300" s="19">
        <v>44408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23" t="s">
        <v>190</v>
      </c>
      <c r="AA1300" s="2" t="s">
        <v>1952</v>
      </c>
      <c r="AB1300" s="15">
        <v>6099838</v>
      </c>
      <c r="AC1300" s="2" t="s">
        <v>1953</v>
      </c>
      <c r="AD1300" s="2"/>
      <c r="AE1300" s="2" t="s">
        <v>1396</v>
      </c>
      <c r="AF1300" s="24" t="s">
        <v>1957</v>
      </c>
      <c r="AG1300" s="18">
        <v>44434</v>
      </c>
      <c r="AH1300" s="18">
        <v>44408</v>
      </c>
    </row>
    <row r="1301" spans="1:34" x14ac:dyDescent="0.25">
      <c r="A1301" s="25">
        <v>2021</v>
      </c>
      <c r="B1301" s="18">
        <v>44378</v>
      </c>
      <c r="C1301" s="19">
        <v>44408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23" t="s">
        <v>190</v>
      </c>
      <c r="AA1301" s="2" t="s">
        <v>1952</v>
      </c>
      <c r="AB1301" s="15">
        <v>843420</v>
      </c>
      <c r="AC1301" s="2" t="s">
        <v>1953</v>
      </c>
      <c r="AD1301" s="2"/>
      <c r="AE1301" s="2" t="s">
        <v>1396</v>
      </c>
      <c r="AF1301" s="24" t="s">
        <v>1957</v>
      </c>
      <c r="AG1301" s="18">
        <v>44434</v>
      </c>
      <c r="AH1301" s="18">
        <v>44408</v>
      </c>
    </row>
    <row r="1302" spans="1:34" x14ac:dyDescent="0.25">
      <c r="A1302" s="25">
        <v>2021</v>
      </c>
      <c r="B1302" s="18">
        <v>44378</v>
      </c>
      <c r="C1302" s="19">
        <v>44408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23" t="s">
        <v>190</v>
      </c>
      <c r="AA1302" s="2" t="s">
        <v>1952</v>
      </c>
      <c r="AB1302" s="15">
        <v>1</v>
      </c>
      <c r="AC1302" s="2" t="s">
        <v>1953</v>
      </c>
      <c r="AD1302" s="2"/>
      <c r="AE1302" s="2" t="s">
        <v>1396</v>
      </c>
      <c r="AF1302" s="24" t="s">
        <v>1957</v>
      </c>
      <c r="AG1302" s="18">
        <v>44434</v>
      </c>
      <c r="AH1302" s="18">
        <v>44408</v>
      </c>
    </row>
    <row r="1303" spans="1:34" x14ac:dyDescent="0.25">
      <c r="A1303" s="25">
        <v>2021</v>
      </c>
      <c r="B1303" s="18">
        <v>44378</v>
      </c>
      <c r="C1303" s="19">
        <v>44408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23" t="s">
        <v>190</v>
      </c>
      <c r="AA1303" s="2" t="s">
        <v>1952</v>
      </c>
      <c r="AB1303" s="15">
        <v>564465</v>
      </c>
      <c r="AC1303" s="2" t="s">
        <v>1953</v>
      </c>
      <c r="AD1303" s="2"/>
      <c r="AE1303" s="2" t="s">
        <v>1396</v>
      </c>
      <c r="AF1303" s="24" t="s">
        <v>1957</v>
      </c>
      <c r="AG1303" s="18">
        <v>44434</v>
      </c>
      <c r="AH1303" s="18">
        <v>44408</v>
      </c>
    </row>
    <row r="1304" spans="1:34" x14ac:dyDescent="0.25">
      <c r="A1304" s="25">
        <v>2021</v>
      </c>
      <c r="B1304" s="18">
        <v>44378</v>
      </c>
      <c r="C1304" s="19">
        <v>44408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23" t="s">
        <v>190</v>
      </c>
      <c r="AA1304" s="2" t="s">
        <v>1952</v>
      </c>
      <c r="AB1304" s="15">
        <v>1065255</v>
      </c>
      <c r="AC1304" s="2" t="s">
        <v>1953</v>
      </c>
      <c r="AD1304" s="2"/>
      <c r="AE1304" s="2" t="s">
        <v>1396</v>
      </c>
      <c r="AF1304" s="24" t="s">
        <v>1957</v>
      </c>
      <c r="AG1304" s="18">
        <v>44434</v>
      </c>
      <c r="AH1304" s="18">
        <v>44408</v>
      </c>
    </row>
    <row r="1305" spans="1:34" x14ac:dyDescent="0.25">
      <c r="A1305" s="25">
        <v>2021</v>
      </c>
      <c r="B1305" s="18">
        <v>44378</v>
      </c>
      <c r="C1305" s="19">
        <v>44408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23" t="s">
        <v>190</v>
      </c>
      <c r="AA1305" s="2" t="s">
        <v>1952</v>
      </c>
      <c r="AB1305" s="15">
        <v>682125</v>
      </c>
      <c r="AC1305" s="2" t="s">
        <v>1953</v>
      </c>
      <c r="AD1305" s="2"/>
      <c r="AE1305" s="2" t="s">
        <v>1396</v>
      </c>
      <c r="AF1305" s="24" t="s">
        <v>1957</v>
      </c>
      <c r="AG1305" s="18">
        <v>44434</v>
      </c>
      <c r="AH1305" s="18">
        <v>44408</v>
      </c>
    </row>
    <row r="1306" spans="1:34" x14ac:dyDescent="0.25">
      <c r="A1306" s="25">
        <v>2021</v>
      </c>
      <c r="B1306" s="18">
        <v>44378</v>
      </c>
      <c r="C1306" s="19">
        <v>44408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23" t="s">
        <v>190</v>
      </c>
      <c r="AA1306" s="2" t="s">
        <v>1952</v>
      </c>
      <c r="AB1306" s="15">
        <v>823455</v>
      </c>
      <c r="AC1306" s="2" t="s">
        <v>1953</v>
      </c>
      <c r="AD1306" s="2"/>
      <c r="AE1306" s="2" t="s">
        <v>1396</v>
      </c>
      <c r="AF1306" s="24" t="s">
        <v>1957</v>
      </c>
      <c r="AG1306" s="18">
        <v>44434</v>
      </c>
      <c r="AH1306" s="18">
        <v>44408</v>
      </c>
    </row>
    <row r="1307" spans="1:34" x14ac:dyDescent="0.25">
      <c r="A1307" s="25">
        <v>2021</v>
      </c>
      <c r="B1307" s="18">
        <v>44378</v>
      </c>
      <c r="C1307" s="19">
        <v>44408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23" t="s">
        <v>190</v>
      </c>
      <c r="AA1307" s="2" t="s">
        <v>1952</v>
      </c>
      <c r="AB1307" s="15">
        <v>529140</v>
      </c>
      <c r="AC1307" s="2" t="s">
        <v>1953</v>
      </c>
      <c r="AD1307" s="2"/>
      <c r="AE1307" s="2" t="s">
        <v>1396</v>
      </c>
      <c r="AF1307" s="24" t="s">
        <v>1957</v>
      </c>
      <c r="AG1307" s="18">
        <v>44434</v>
      </c>
      <c r="AH1307" s="18">
        <v>44408</v>
      </c>
    </row>
    <row r="1308" spans="1:34" x14ac:dyDescent="0.25">
      <c r="A1308" s="25">
        <v>2021</v>
      </c>
      <c r="B1308" s="18">
        <v>44378</v>
      </c>
      <c r="C1308" s="19">
        <v>44408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23" t="s">
        <v>190</v>
      </c>
      <c r="AA1308" s="2" t="s">
        <v>1952</v>
      </c>
      <c r="AB1308" s="15">
        <v>671715</v>
      </c>
      <c r="AC1308" s="2" t="s">
        <v>1953</v>
      </c>
      <c r="AD1308" s="2"/>
      <c r="AE1308" s="2" t="s">
        <v>1396</v>
      </c>
      <c r="AF1308" s="24" t="s">
        <v>1957</v>
      </c>
      <c r="AG1308" s="18">
        <v>44434</v>
      </c>
      <c r="AH1308" s="18">
        <v>44408</v>
      </c>
    </row>
    <row r="1309" spans="1:34" x14ac:dyDescent="0.25">
      <c r="A1309" s="25">
        <v>2021</v>
      </c>
      <c r="B1309" s="18">
        <v>44378</v>
      </c>
      <c r="C1309" s="19">
        <v>44408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23" t="s">
        <v>1944</v>
      </c>
      <c r="AA1309" s="2" t="s">
        <v>1952</v>
      </c>
      <c r="AB1309" s="15">
        <v>1706472</v>
      </c>
      <c r="AC1309" s="2" t="s">
        <v>1953</v>
      </c>
      <c r="AD1309" s="2"/>
      <c r="AE1309" s="2" t="s">
        <v>1396</v>
      </c>
      <c r="AF1309" s="24" t="s">
        <v>1957</v>
      </c>
      <c r="AG1309" s="18">
        <v>44434</v>
      </c>
      <c r="AH1309" s="18">
        <v>44408</v>
      </c>
    </row>
    <row r="1310" spans="1:34" x14ac:dyDescent="0.25">
      <c r="A1310" s="25">
        <v>2021</v>
      </c>
      <c r="B1310" s="18">
        <v>44378</v>
      </c>
      <c r="C1310" s="19">
        <v>44408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5">
        <v>22298616</v>
      </c>
      <c r="AC1310" s="2" t="s">
        <v>1953</v>
      </c>
      <c r="AD1310" s="2"/>
      <c r="AE1310" s="2" t="s">
        <v>1396</v>
      </c>
      <c r="AF1310" s="24" t="s">
        <v>1957</v>
      </c>
      <c r="AG1310" s="18">
        <v>44434</v>
      </c>
      <c r="AH1310" s="18">
        <v>44408</v>
      </c>
    </row>
    <row r="1311" spans="1:34" x14ac:dyDescent="0.25">
      <c r="A1311" s="25">
        <v>2021</v>
      </c>
      <c r="B1311" s="18">
        <v>44378</v>
      </c>
      <c r="C1311" s="19">
        <v>44408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5">
        <v>6927289</v>
      </c>
      <c r="AC1311" s="2" t="s">
        <v>1953</v>
      </c>
      <c r="AD1311" s="2"/>
      <c r="AE1311" s="2" t="s">
        <v>1396</v>
      </c>
      <c r="AF1311" s="24" t="s">
        <v>1957</v>
      </c>
      <c r="AG1311" s="18">
        <v>44434</v>
      </c>
      <c r="AH1311" s="18">
        <v>44408</v>
      </c>
    </row>
    <row r="1312" spans="1:34" x14ac:dyDescent="0.25">
      <c r="A1312" s="25">
        <v>2021</v>
      </c>
      <c r="B1312" s="18">
        <v>44378</v>
      </c>
      <c r="C1312" s="19">
        <v>44408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5">
        <v>4859175</v>
      </c>
      <c r="AC1312" s="2" t="s">
        <v>1953</v>
      </c>
      <c r="AD1312" s="2"/>
      <c r="AE1312" s="2" t="s">
        <v>1396</v>
      </c>
      <c r="AF1312" s="24" t="s">
        <v>1957</v>
      </c>
      <c r="AG1312" s="18">
        <v>44434</v>
      </c>
      <c r="AH1312" s="18">
        <v>44408</v>
      </c>
    </row>
    <row r="1313" spans="1:34" x14ac:dyDescent="0.25">
      <c r="A1313" s="25">
        <v>2021</v>
      </c>
      <c r="B1313" s="18">
        <v>44378</v>
      </c>
      <c r="C1313" s="19">
        <v>44408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5">
        <v>723492</v>
      </c>
      <c r="AC1313" s="2" t="s">
        <v>1953</v>
      </c>
      <c r="AD1313" s="2"/>
      <c r="AE1313" s="2" t="s">
        <v>1396</v>
      </c>
      <c r="AF1313" s="24" t="s">
        <v>1957</v>
      </c>
      <c r="AG1313" s="18">
        <v>44434</v>
      </c>
      <c r="AH1313" s="18">
        <v>44408</v>
      </c>
    </row>
    <row r="1314" spans="1:34" x14ac:dyDescent="0.25">
      <c r="A1314" s="25">
        <v>2021</v>
      </c>
      <c r="B1314" s="18">
        <v>44378</v>
      </c>
      <c r="C1314" s="19">
        <v>44408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5">
        <v>902700</v>
      </c>
      <c r="AC1314" s="2" t="s">
        <v>1953</v>
      </c>
      <c r="AD1314" s="2"/>
      <c r="AE1314" s="2" t="s">
        <v>1396</v>
      </c>
      <c r="AF1314" s="24" t="s">
        <v>1957</v>
      </c>
      <c r="AG1314" s="18">
        <v>44434</v>
      </c>
      <c r="AH1314" s="18">
        <v>44408</v>
      </c>
    </row>
    <row r="1315" spans="1:34" x14ac:dyDescent="0.25">
      <c r="A1315" s="25">
        <v>2021</v>
      </c>
      <c r="B1315" s="18">
        <v>44378</v>
      </c>
      <c r="C1315" s="19">
        <v>44408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5">
        <v>1277748</v>
      </c>
      <c r="AC1315" s="2" t="s">
        <v>1953</v>
      </c>
      <c r="AD1315" s="2"/>
      <c r="AE1315" s="2" t="s">
        <v>1396</v>
      </c>
      <c r="AF1315" s="24" t="s">
        <v>1957</v>
      </c>
      <c r="AG1315" s="18">
        <v>44434</v>
      </c>
      <c r="AH1315" s="18">
        <v>44408</v>
      </c>
    </row>
    <row r="1316" spans="1:34" x14ac:dyDescent="0.25">
      <c r="A1316" s="25">
        <v>2021</v>
      </c>
      <c r="B1316" s="18">
        <v>44378</v>
      </c>
      <c r="C1316" s="19">
        <v>44408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5">
        <v>710740</v>
      </c>
      <c r="AC1316" s="2" t="s">
        <v>1953</v>
      </c>
      <c r="AD1316" s="2"/>
      <c r="AE1316" s="2" t="s">
        <v>1396</v>
      </c>
      <c r="AF1316" s="24" t="s">
        <v>1957</v>
      </c>
      <c r="AG1316" s="18">
        <v>44434</v>
      </c>
      <c r="AH1316" s="18">
        <v>44408</v>
      </c>
    </row>
    <row r="1317" spans="1:34" x14ac:dyDescent="0.25">
      <c r="A1317" s="25">
        <v>2021</v>
      </c>
      <c r="B1317" s="18">
        <v>44378</v>
      </c>
      <c r="C1317" s="19">
        <v>44408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5">
        <v>3741004</v>
      </c>
      <c r="AC1317" s="2" t="s">
        <v>1953</v>
      </c>
      <c r="AD1317" s="2"/>
      <c r="AE1317" s="2" t="s">
        <v>1396</v>
      </c>
      <c r="AF1317" s="24" t="s">
        <v>1957</v>
      </c>
      <c r="AG1317" s="18">
        <v>44434</v>
      </c>
      <c r="AH1317" s="18">
        <v>44408</v>
      </c>
    </row>
    <row r="1318" spans="1:34" x14ac:dyDescent="0.25">
      <c r="A1318" s="25">
        <v>2021</v>
      </c>
      <c r="B1318" s="18">
        <v>44378</v>
      </c>
      <c r="C1318" s="19">
        <v>44408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5">
        <v>634880</v>
      </c>
      <c r="AC1318" s="2" t="s">
        <v>1953</v>
      </c>
      <c r="AD1318" s="2"/>
      <c r="AE1318" s="2" t="s">
        <v>1396</v>
      </c>
      <c r="AF1318" s="24" t="s">
        <v>1957</v>
      </c>
      <c r="AG1318" s="18">
        <v>44434</v>
      </c>
      <c r="AH1318" s="18">
        <v>44408</v>
      </c>
    </row>
    <row r="1319" spans="1:34" x14ac:dyDescent="0.25">
      <c r="A1319" s="25">
        <v>2021</v>
      </c>
      <c r="B1319" s="18">
        <v>44378</v>
      </c>
      <c r="C1319" s="19">
        <v>44408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5">
        <v>1409200</v>
      </c>
      <c r="AC1319" s="2" t="s">
        <v>1953</v>
      </c>
      <c r="AD1319" s="2"/>
      <c r="AE1319" s="2" t="s">
        <v>1396</v>
      </c>
      <c r="AF1319" s="24" t="s">
        <v>1957</v>
      </c>
      <c r="AG1319" s="18">
        <v>44434</v>
      </c>
      <c r="AH1319" s="18">
        <v>44408</v>
      </c>
    </row>
    <row r="1320" spans="1:34" x14ac:dyDescent="0.25">
      <c r="A1320" s="25">
        <v>2021</v>
      </c>
      <c r="B1320" s="18">
        <v>44378</v>
      </c>
      <c r="C1320" s="19">
        <v>44408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5">
        <v>10631920</v>
      </c>
      <c r="AC1320" s="2" t="s">
        <v>1953</v>
      </c>
      <c r="AD1320" s="2"/>
      <c r="AE1320" s="2" t="s">
        <v>1396</v>
      </c>
      <c r="AF1320" s="24" t="s">
        <v>1957</v>
      </c>
      <c r="AG1320" s="18">
        <v>44434</v>
      </c>
      <c r="AH1320" s="18">
        <v>44408</v>
      </c>
    </row>
    <row r="1321" spans="1:34" x14ac:dyDescent="0.25">
      <c r="A1321" s="25">
        <v>2021</v>
      </c>
      <c r="B1321" s="18">
        <v>44378</v>
      </c>
      <c r="C1321" s="19">
        <v>44408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5">
        <v>12995040</v>
      </c>
      <c r="AC1321" s="2" t="s">
        <v>1953</v>
      </c>
      <c r="AD1321" s="2"/>
      <c r="AE1321" s="2" t="s">
        <v>1396</v>
      </c>
      <c r="AF1321" s="24" t="s">
        <v>1957</v>
      </c>
      <c r="AG1321" s="18">
        <v>44434</v>
      </c>
      <c r="AH1321" s="18">
        <v>44408</v>
      </c>
    </row>
    <row r="1322" spans="1:34" x14ac:dyDescent="0.25">
      <c r="A1322" s="25">
        <v>2021</v>
      </c>
      <c r="B1322" s="18">
        <v>44378</v>
      </c>
      <c r="C1322" s="19">
        <v>44408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23" t="s">
        <v>190</v>
      </c>
      <c r="AA1322" s="2" t="s">
        <v>1952</v>
      </c>
      <c r="AB1322" s="15">
        <v>3020100</v>
      </c>
      <c r="AC1322" s="2" t="s">
        <v>1953</v>
      </c>
      <c r="AD1322" s="2"/>
      <c r="AE1322" s="2" t="s">
        <v>1396</v>
      </c>
      <c r="AF1322" s="24" t="s">
        <v>1957</v>
      </c>
      <c r="AG1322" s="18">
        <v>44434</v>
      </c>
      <c r="AH1322" s="18">
        <v>44408</v>
      </c>
    </row>
    <row r="1323" spans="1:34" x14ac:dyDescent="0.25">
      <c r="A1323" s="25">
        <v>2021</v>
      </c>
      <c r="B1323" s="18">
        <v>44378</v>
      </c>
      <c r="C1323" s="19">
        <v>44408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23" t="s">
        <v>190</v>
      </c>
      <c r="AA1323" s="2" t="s">
        <v>1952</v>
      </c>
      <c r="AB1323" s="15">
        <v>2634120</v>
      </c>
      <c r="AC1323" s="2" t="s">
        <v>1953</v>
      </c>
      <c r="AD1323" s="2"/>
      <c r="AE1323" s="2" t="s">
        <v>1396</v>
      </c>
      <c r="AF1323" s="24" t="s">
        <v>1957</v>
      </c>
      <c r="AG1323" s="18">
        <v>44434</v>
      </c>
      <c r="AH1323" s="18">
        <v>44408</v>
      </c>
    </row>
    <row r="1324" spans="1:34" x14ac:dyDescent="0.25">
      <c r="A1324" s="25">
        <v>2021</v>
      </c>
      <c r="B1324" s="18">
        <v>44378</v>
      </c>
      <c r="C1324" s="19">
        <v>44408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23" t="s">
        <v>190</v>
      </c>
      <c r="AA1324" s="2" t="s">
        <v>1952</v>
      </c>
      <c r="AB1324" s="15">
        <v>3177100</v>
      </c>
      <c r="AC1324" s="2" t="s">
        <v>1953</v>
      </c>
      <c r="AD1324" s="2"/>
      <c r="AE1324" s="2" t="s">
        <v>1396</v>
      </c>
      <c r="AF1324" s="24" t="s">
        <v>1957</v>
      </c>
      <c r="AG1324" s="18">
        <v>44434</v>
      </c>
      <c r="AH1324" s="18">
        <v>44408</v>
      </c>
    </row>
    <row r="1325" spans="1:34" x14ac:dyDescent="0.25">
      <c r="A1325" s="25">
        <v>2021</v>
      </c>
      <c r="B1325" s="18">
        <v>44378</v>
      </c>
      <c r="C1325" s="19">
        <v>44408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23" t="s">
        <v>190</v>
      </c>
      <c r="AA1325" s="2" t="s">
        <v>1952</v>
      </c>
      <c r="AB1325" s="15">
        <v>2541720</v>
      </c>
      <c r="AC1325" s="2" t="s">
        <v>1953</v>
      </c>
      <c r="AD1325" s="2"/>
      <c r="AE1325" s="2" t="s">
        <v>1396</v>
      </c>
      <c r="AF1325" s="24" t="s">
        <v>1957</v>
      </c>
      <c r="AG1325" s="18">
        <v>44434</v>
      </c>
      <c r="AH1325" s="18">
        <v>44408</v>
      </c>
    </row>
    <row r="1326" spans="1:34" x14ac:dyDescent="0.25">
      <c r="A1326" s="25">
        <v>2021</v>
      </c>
      <c r="B1326" s="18">
        <v>44378</v>
      </c>
      <c r="C1326" s="19">
        <v>44408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23" t="s">
        <v>190</v>
      </c>
      <c r="AA1326" s="2" t="s">
        <v>1952</v>
      </c>
      <c r="AB1326" s="15">
        <v>4328920</v>
      </c>
      <c r="AC1326" s="2" t="s">
        <v>1953</v>
      </c>
      <c r="AD1326" s="2"/>
      <c r="AE1326" s="2" t="s">
        <v>1396</v>
      </c>
      <c r="AF1326" s="24" t="s">
        <v>1957</v>
      </c>
      <c r="AG1326" s="18">
        <v>44434</v>
      </c>
      <c r="AH1326" s="18">
        <v>44408</v>
      </c>
    </row>
    <row r="1327" spans="1:34" x14ac:dyDescent="0.25">
      <c r="A1327" s="25">
        <v>2021</v>
      </c>
      <c r="B1327" s="18">
        <v>44378</v>
      </c>
      <c r="C1327" s="19">
        <v>44408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23" t="s">
        <v>190</v>
      </c>
      <c r="AA1327" s="2" t="s">
        <v>1952</v>
      </c>
      <c r="AB1327" s="15">
        <v>1</v>
      </c>
      <c r="AC1327" s="2" t="s">
        <v>1953</v>
      </c>
      <c r="AD1327" s="2"/>
      <c r="AE1327" s="2" t="s">
        <v>1396</v>
      </c>
      <c r="AF1327" s="24" t="s">
        <v>1957</v>
      </c>
      <c r="AG1327" s="18">
        <v>44434</v>
      </c>
      <c r="AH1327" s="18">
        <v>44408</v>
      </c>
    </row>
    <row r="1328" spans="1:34" x14ac:dyDescent="0.25">
      <c r="A1328" s="25">
        <v>2021</v>
      </c>
      <c r="B1328" s="18">
        <v>44378</v>
      </c>
      <c r="C1328" s="19">
        <v>44408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23" t="s">
        <v>190</v>
      </c>
      <c r="AA1328" s="2" t="s">
        <v>1952</v>
      </c>
      <c r="AB1328" s="15">
        <v>1095030</v>
      </c>
      <c r="AC1328" s="2" t="s">
        <v>1953</v>
      </c>
      <c r="AD1328" s="2"/>
      <c r="AE1328" s="2" t="s">
        <v>1396</v>
      </c>
      <c r="AF1328" s="24" t="s">
        <v>1957</v>
      </c>
      <c r="AG1328" s="18">
        <v>44434</v>
      </c>
      <c r="AH1328" s="18">
        <v>44408</v>
      </c>
    </row>
    <row r="1329" spans="1:34" x14ac:dyDescent="0.25">
      <c r="A1329" s="25">
        <v>2021</v>
      </c>
      <c r="B1329" s="18">
        <v>44378</v>
      </c>
      <c r="C1329" s="19">
        <v>44408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23" t="s">
        <v>190</v>
      </c>
      <c r="AA1329" s="2" t="s">
        <v>1952</v>
      </c>
      <c r="AB1329" s="15">
        <v>945860</v>
      </c>
      <c r="AC1329" s="2" t="s">
        <v>1953</v>
      </c>
      <c r="AD1329" s="2"/>
      <c r="AE1329" s="2" t="s">
        <v>1396</v>
      </c>
      <c r="AF1329" s="24" t="s">
        <v>1957</v>
      </c>
      <c r="AG1329" s="18">
        <v>44434</v>
      </c>
      <c r="AH1329" s="18">
        <v>44408</v>
      </c>
    </row>
    <row r="1330" spans="1:34" x14ac:dyDescent="0.25">
      <c r="A1330" s="25">
        <v>2021</v>
      </c>
      <c r="B1330" s="18">
        <v>44378</v>
      </c>
      <c r="C1330" s="19">
        <v>44408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5">
        <v>1142450</v>
      </c>
      <c r="AC1330" s="2" t="s">
        <v>1953</v>
      </c>
      <c r="AD1330" s="2"/>
      <c r="AE1330" s="2" t="s">
        <v>1396</v>
      </c>
      <c r="AF1330" s="24" t="s">
        <v>1957</v>
      </c>
      <c r="AG1330" s="18">
        <v>44434</v>
      </c>
      <c r="AH1330" s="18">
        <v>44408</v>
      </c>
    </row>
    <row r="1331" spans="1:34" x14ac:dyDescent="0.25">
      <c r="A1331" s="25">
        <v>2021</v>
      </c>
      <c r="B1331" s="18">
        <v>44378</v>
      </c>
      <c r="C1331" s="19">
        <v>44408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5">
        <v>746037</v>
      </c>
      <c r="AC1331" s="2" t="s">
        <v>1953</v>
      </c>
      <c r="AD1331" s="2"/>
      <c r="AE1331" s="2" t="s">
        <v>1396</v>
      </c>
      <c r="AF1331" s="24" t="s">
        <v>1957</v>
      </c>
      <c r="AG1331" s="18">
        <v>44434</v>
      </c>
      <c r="AH1331" s="18">
        <v>44408</v>
      </c>
    </row>
    <row r="1332" spans="1:34" x14ac:dyDescent="0.25">
      <c r="A1332" s="25">
        <v>2021</v>
      </c>
      <c r="B1332" s="18">
        <v>44378</v>
      </c>
      <c r="C1332" s="19">
        <v>44408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5">
        <v>1</v>
      </c>
      <c r="AC1332" s="2" t="s">
        <v>1953</v>
      </c>
      <c r="AD1332" s="2"/>
      <c r="AE1332" s="2" t="s">
        <v>1396</v>
      </c>
      <c r="AF1332" s="24" t="s">
        <v>1957</v>
      </c>
      <c r="AG1332" s="18">
        <v>44434</v>
      </c>
      <c r="AH1332" s="18">
        <v>44408</v>
      </c>
    </row>
    <row r="1333" spans="1:34" x14ac:dyDescent="0.25">
      <c r="A1333" s="25">
        <v>2021</v>
      </c>
      <c r="B1333" s="18">
        <v>44378</v>
      </c>
      <c r="C1333" s="19">
        <v>44408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5">
        <v>1</v>
      </c>
      <c r="AC1333" s="2" t="s">
        <v>1953</v>
      </c>
      <c r="AD1333" s="2"/>
      <c r="AE1333" s="2" t="s">
        <v>1396</v>
      </c>
      <c r="AF1333" s="24" t="s">
        <v>1957</v>
      </c>
      <c r="AG1333" s="18">
        <v>44434</v>
      </c>
      <c r="AH1333" s="18">
        <v>44408</v>
      </c>
    </row>
    <row r="1334" spans="1:34" x14ac:dyDescent="0.25">
      <c r="A1334" s="25">
        <v>2021</v>
      </c>
      <c r="B1334" s="18">
        <v>44378</v>
      </c>
      <c r="C1334" s="19">
        <v>44408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5">
        <v>313250</v>
      </c>
      <c r="AC1334" s="2" t="s">
        <v>1953</v>
      </c>
      <c r="AD1334" s="2"/>
      <c r="AE1334" s="2" t="s">
        <v>1396</v>
      </c>
      <c r="AF1334" s="24" t="s">
        <v>1957</v>
      </c>
      <c r="AG1334" s="18">
        <v>44434</v>
      </c>
      <c r="AH1334" s="18">
        <v>44408</v>
      </c>
    </row>
    <row r="1335" spans="1:34" x14ac:dyDescent="0.25">
      <c r="A1335" s="25">
        <v>2021</v>
      </c>
      <c r="B1335" s="18">
        <v>44378</v>
      </c>
      <c r="C1335" s="19">
        <v>44408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5">
        <v>436770</v>
      </c>
      <c r="AC1335" s="2" t="s">
        <v>1953</v>
      </c>
      <c r="AD1335" s="2"/>
      <c r="AE1335" s="2" t="s">
        <v>1396</v>
      </c>
      <c r="AF1335" s="24" t="s">
        <v>1957</v>
      </c>
      <c r="AG1335" s="18">
        <v>44434</v>
      </c>
      <c r="AH1335" s="18">
        <v>44408</v>
      </c>
    </row>
    <row r="1336" spans="1:34" x14ac:dyDescent="0.25">
      <c r="A1336" s="25">
        <v>2021</v>
      </c>
      <c r="B1336" s="18">
        <v>44378</v>
      </c>
      <c r="C1336" s="19">
        <v>44408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5">
        <v>194940</v>
      </c>
      <c r="AC1336" s="2" t="s">
        <v>1953</v>
      </c>
      <c r="AD1336" s="2"/>
      <c r="AE1336" s="2" t="s">
        <v>1396</v>
      </c>
      <c r="AF1336" s="24" t="s">
        <v>1957</v>
      </c>
      <c r="AG1336" s="18">
        <v>44434</v>
      </c>
      <c r="AH1336" s="18">
        <v>44408</v>
      </c>
    </row>
    <row r="1337" spans="1:34" x14ac:dyDescent="0.25">
      <c r="A1337" s="25">
        <v>2021</v>
      </c>
      <c r="B1337" s="18">
        <v>44378</v>
      </c>
      <c r="C1337" s="19">
        <v>44408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5">
        <v>1203000</v>
      </c>
      <c r="AC1337" s="2" t="s">
        <v>1953</v>
      </c>
      <c r="AD1337" s="2"/>
      <c r="AE1337" s="2" t="s">
        <v>1396</v>
      </c>
      <c r="AF1337" s="24" t="s">
        <v>1957</v>
      </c>
      <c r="AG1337" s="18">
        <v>44434</v>
      </c>
      <c r="AH1337" s="18">
        <v>44408</v>
      </c>
    </row>
    <row r="1338" spans="1:34" x14ac:dyDescent="0.25">
      <c r="A1338" s="25">
        <v>2021</v>
      </c>
      <c r="B1338" s="18">
        <v>44378</v>
      </c>
      <c r="C1338" s="19">
        <v>44408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5">
        <v>436070</v>
      </c>
      <c r="AC1338" s="2" t="s">
        <v>1953</v>
      </c>
      <c r="AD1338" s="2"/>
      <c r="AE1338" s="2" t="s">
        <v>1396</v>
      </c>
      <c r="AF1338" s="24" t="s">
        <v>1957</v>
      </c>
      <c r="AG1338" s="18">
        <v>44434</v>
      </c>
      <c r="AH1338" s="18">
        <v>44408</v>
      </c>
    </row>
    <row r="1339" spans="1:34" x14ac:dyDescent="0.25">
      <c r="A1339" s="25">
        <v>2021</v>
      </c>
      <c r="B1339" s="18">
        <v>44378</v>
      </c>
      <c r="C1339" s="19">
        <v>44408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23" t="s">
        <v>190</v>
      </c>
      <c r="AA1339" s="2" t="s">
        <v>1952</v>
      </c>
      <c r="AB1339" s="15">
        <v>1</v>
      </c>
      <c r="AC1339" s="2" t="s">
        <v>1953</v>
      </c>
      <c r="AD1339" s="2"/>
      <c r="AE1339" s="2" t="s">
        <v>1396</v>
      </c>
      <c r="AF1339" s="24" t="s">
        <v>1957</v>
      </c>
      <c r="AG1339" s="18">
        <v>44434</v>
      </c>
      <c r="AH1339" s="18">
        <v>44408</v>
      </c>
    </row>
    <row r="1340" spans="1:34" x14ac:dyDescent="0.25">
      <c r="A1340" s="25">
        <v>2021</v>
      </c>
      <c r="B1340" s="18">
        <v>44378</v>
      </c>
      <c r="C1340" s="19">
        <v>44408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23" t="s">
        <v>190</v>
      </c>
      <c r="AA1340" s="2" t="s">
        <v>1952</v>
      </c>
      <c r="AB1340" s="15">
        <v>1185431</v>
      </c>
      <c r="AC1340" s="2" t="s">
        <v>1953</v>
      </c>
      <c r="AD1340" s="2"/>
      <c r="AE1340" s="2" t="s">
        <v>1396</v>
      </c>
      <c r="AF1340" s="24" t="s">
        <v>1957</v>
      </c>
      <c r="AG1340" s="18">
        <v>44434</v>
      </c>
      <c r="AH1340" s="18">
        <v>44408</v>
      </c>
    </row>
    <row r="1341" spans="1:34" x14ac:dyDescent="0.25">
      <c r="A1341" s="25">
        <v>2021</v>
      </c>
      <c r="B1341" s="18">
        <v>44378</v>
      </c>
      <c r="C1341" s="19">
        <v>44408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23" t="s">
        <v>190</v>
      </c>
      <c r="AA1341" s="2" t="s">
        <v>1952</v>
      </c>
      <c r="AB1341" s="15">
        <v>892756</v>
      </c>
      <c r="AC1341" s="2" t="s">
        <v>1953</v>
      </c>
      <c r="AD1341" s="2"/>
      <c r="AE1341" s="2" t="s">
        <v>1396</v>
      </c>
      <c r="AF1341" s="24" t="s">
        <v>1957</v>
      </c>
      <c r="AG1341" s="18">
        <v>44434</v>
      </c>
      <c r="AH1341" s="18">
        <v>44408</v>
      </c>
    </row>
    <row r="1342" spans="1:34" x14ac:dyDescent="0.25">
      <c r="A1342" s="25">
        <v>2021</v>
      </c>
      <c r="B1342" s="18">
        <v>44378</v>
      </c>
      <c r="C1342" s="19">
        <v>44408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23" t="s">
        <v>190</v>
      </c>
      <c r="AA1342" s="2" t="s">
        <v>1952</v>
      </c>
      <c r="AB1342" s="15">
        <v>75768</v>
      </c>
      <c r="AC1342" s="2" t="s">
        <v>1953</v>
      </c>
      <c r="AD1342" s="2"/>
      <c r="AE1342" s="2" t="s">
        <v>1396</v>
      </c>
      <c r="AF1342" s="24" t="s">
        <v>1957</v>
      </c>
      <c r="AG1342" s="18">
        <v>44434</v>
      </c>
      <c r="AH1342" s="18">
        <v>44408</v>
      </c>
    </row>
    <row r="1343" spans="1:34" x14ac:dyDescent="0.25">
      <c r="A1343" s="25">
        <v>2021</v>
      </c>
      <c r="B1343" s="18">
        <v>44378</v>
      </c>
      <c r="C1343" s="19">
        <v>44408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23" t="s">
        <v>1706</v>
      </c>
      <c r="AA1343" s="2" t="s">
        <v>1952</v>
      </c>
      <c r="AB1343" s="15">
        <v>11818632</v>
      </c>
      <c r="AC1343" s="2" t="s">
        <v>1953</v>
      </c>
      <c r="AD1343" s="2"/>
      <c r="AE1343" s="2" t="s">
        <v>1396</v>
      </c>
      <c r="AF1343" s="24" t="s">
        <v>1957</v>
      </c>
      <c r="AG1343" s="18">
        <v>44434</v>
      </c>
      <c r="AH1343" s="18">
        <v>44408</v>
      </c>
    </row>
    <row r="1344" spans="1:34" x14ac:dyDescent="0.25">
      <c r="A1344" s="25">
        <v>2021</v>
      </c>
      <c r="B1344" s="18">
        <v>44378</v>
      </c>
      <c r="C1344" s="19">
        <v>44408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23" t="s">
        <v>1693</v>
      </c>
      <c r="AA1344" s="2" t="s">
        <v>1952</v>
      </c>
      <c r="AB1344" s="15">
        <v>4081800</v>
      </c>
      <c r="AC1344" s="2" t="s">
        <v>1953</v>
      </c>
      <c r="AD1344" s="2"/>
      <c r="AE1344" s="2" t="s">
        <v>1396</v>
      </c>
      <c r="AF1344" s="24" t="s">
        <v>1957</v>
      </c>
      <c r="AG1344" s="18">
        <v>44434</v>
      </c>
      <c r="AH1344" s="18">
        <v>44408</v>
      </c>
    </row>
    <row r="1345" spans="1:34" x14ac:dyDescent="0.25">
      <c r="A1345" s="25">
        <v>2021</v>
      </c>
      <c r="B1345" s="18">
        <v>44378</v>
      </c>
      <c r="C1345" s="19">
        <v>44408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23" t="s">
        <v>1679</v>
      </c>
      <c r="AA1345" s="2" t="s">
        <v>1952</v>
      </c>
      <c r="AB1345" s="15">
        <v>2143872</v>
      </c>
      <c r="AC1345" s="2" t="s">
        <v>1953</v>
      </c>
      <c r="AD1345" s="2"/>
      <c r="AE1345" s="2" t="s">
        <v>1396</v>
      </c>
      <c r="AF1345" s="24" t="s">
        <v>1957</v>
      </c>
      <c r="AG1345" s="18">
        <v>44434</v>
      </c>
      <c r="AH1345" s="18">
        <v>44408</v>
      </c>
    </row>
    <row r="1346" spans="1:34" x14ac:dyDescent="0.25">
      <c r="A1346" s="25">
        <v>2021</v>
      </c>
      <c r="B1346" s="18">
        <v>44378</v>
      </c>
      <c r="C1346" s="19">
        <v>44408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23" t="s">
        <v>190</v>
      </c>
      <c r="AA1346" s="2" t="s">
        <v>1952</v>
      </c>
      <c r="AB1346" s="15">
        <v>7207398</v>
      </c>
      <c r="AC1346" s="2" t="s">
        <v>1953</v>
      </c>
      <c r="AD1346" s="2"/>
      <c r="AE1346" s="2" t="s">
        <v>1396</v>
      </c>
      <c r="AF1346" s="24" t="s">
        <v>1957</v>
      </c>
      <c r="AG1346" s="18">
        <v>44434</v>
      </c>
      <c r="AH1346" s="18">
        <v>44408</v>
      </c>
    </row>
    <row r="1347" spans="1:34" x14ac:dyDescent="0.25">
      <c r="A1347" s="25">
        <v>2021</v>
      </c>
      <c r="B1347" s="18">
        <v>44378</v>
      </c>
      <c r="C1347" s="19">
        <v>44408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23" t="s">
        <v>190</v>
      </c>
      <c r="AA1347" s="2" t="s">
        <v>1952</v>
      </c>
      <c r="AB1347" s="15">
        <v>19152</v>
      </c>
      <c r="AC1347" s="2" t="s">
        <v>1953</v>
      </c>
      <c r="AD1347" s="2"/>
      <c r="AE1347" s="2" t="s">
        <v>1396</v>
      </c>
      <c r="AF1347" s="24" t="s">
        <v>1957</v>
      </c>
      <c r="AG1347" s="18">
        <v>44434</v>
      </c>
      <c r="AH1347" s="18">
        <v>44408</v>
      </c>
    </row>
    <row r="1348" spans="1:34" x14ac:dyDescent="0.25">
      <c r="A1348" s="25">
        <v>2021</v>
      </c>
      <c r="B1348" s="18">
        <v>44378</v>
      </c>
      <c r="C1348" s="19">
        <v>44408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23" t="s">
        <v>190</v>
      </c>
      <c r="AA1348" s="2" t="s">
        <v>1952</v>
      </c>
      <c r="AB1348" s="15">
        <v>993256</v>
      </c>
      <c r="AC1348" s="2" t="s">
        <v>1953</v>
      </c>
      <c r="AD1348" s="2"/>
      <c r="AE1348" s="2" t="s">
        <v>1396</v>
      </c>
      <c r="AF1348" s="24" t="s">
        <v>1957</v>
      </c>
      <c r="AG1348" s="18">
        <v>44434</v>
      </c>
      <c r="AH1348" s="18">
        <v>44408</v>
      </c>
    </row>
    <row r="1349" spans="1:34" x14ac:dyDescent="0.25">
      <c r="A1349" s="25">
        <v>2021</v>
      </c>
      <c r="B1349" s="18">
        <v>44378</v>
      </c>
      <c r="C1349" s="19">
        <v>44408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23" t="s">
        <v>190</v>
      </c>
      <c r="AA1349" s="2" t="s">
        <v>1952</v>
      </c>
      <c r="AB1349" s="15">
        <v>5605941</v>
      </c>
      <c r="AC1349" s="2" t="s">
        <v>1953</v>
      </c>
      <c r="AD1349" s="2"/>
      <c r="AE1349" s="2" t="s">
        <v>1396</v>
      </c>
      <c r="AF1349" s="24" t="s">
        <v>1957</v>
      </c>
      <c r="AG1349" s="18">
        <v>44434</v>
      </c>
      <c r="AH1349" s="18">
        <v>44408</v>
      </c>
    </row>
    <row r="1350" spans="1:34" x14ac:dyDescent="0.25">
      <c r="A1350" s="25">
        <v>2021</v>
      </c>
      <c r="B1350" s="18">
        <v>44378</v>
      </c>
      <c r="C1350" s="19">
        <v>44408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23" t="s">
        <v>190</v>
      </c>
      <c r="AA1350" s="2" t="s">
        <v>1952</v>
      </c>
      <c r="AB1350" s="15">
        <v>2239324</v>
      </c>
      <c r="AC1350" s="2" t="s">
        <v>1953</v>
      </c>
      <c r="AD1350" s="2"/>
      <c r="AE1350" s="2" t="s">
        <v>1396</v>
      </c>
      <c r="AF1350" s="24" t="s">
        <v>1957</v>
      </c>
      <c r="AG1350" s="18">
        <v>44434</v>
      </c>
      <c r="AH1350" s="18">
        <v>44408</v>
      </c>
    </row>
    <row r="1351" spans="1:34" x14ac:dyDescent="0.25">
      <c r="A1351" s="25">
        <v>2021</v>
      </c>
      <c r="B1351" s="18">
        <v>44378</v>
      </c>
      <c r="C1351" s="19">
        <v>44408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23" t="s">
        <v>190</v>
      </c>
      <c r="AA1351" s="2" t="s">
        <v>1952</v>
      </c>
      <c r="AB1351" s="15">
        <v>1395779</v>
      </c>
      <c r="AC1351" s="2" t="s">
        <v>1953</v>
      </c>
      <c r="AD1351" s="2"/>
      <c r="AE1351" s="2" t="s">
        <v>1396</v>
      </c>
      <c r="AF1351" s="24" t="s">
        <v>1957</v>
      </c>
      <c r="AG1351" s="18">
        <v>44434</v>
      </c>
      <c r="AH1351" s="18">
        <v>44408</v>
      </c>
    </row>
    <row r="1352" spans="1:34" x14ac:dyDescent="0.25">
      <c r="A1352" s="25">
        <v>2021</v>
      </c>
      <c r="B1352" s="18">
        <v>44378</v>
      </c>
      <c r="C1352" s="19">
        <v>44408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23" t="s">
        <v>190</v>
      </c>
      <c r="AA1352" s="2" t="s">
        <v>1952</v>
      </c>
      <c r="AB1352" s="15">
        <v>2023615</v>
      </c>
      <c r="AC1352" s="2" t="s">
        <v>1953</v>
      </c>
      <c r="AD1352" s="2"/>
      <c r="AE1352" s="2" t="s">
        <v>1396</v>
      </c>
      <c r="AF1352" s="24" t="s">
        <v>1957</v>
      </c>
      <c r="AG1352" s="18">
        <v>44434</v>
      </c>
      <c r="AH1352" s="18">
        <v>44408</v>
      </c>
    </row>
    <row r="1353" spans="1:34" x14ac:dyDescent="0.25">
      <c r="A1353" s="25">
        <v>2021</v>
      </c>
      <c r="B1353" s="18">
        <v>44378</v>
      </c>
      <c r="C1353" s="19">
        <v>44408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23" t="s">
        <v>190</v>
      </c>
      <c r="AA1353" s="2" t="s">
        <v>1952</v>
      </c>
      <c r="AB1353" s="15">
        <v>9790077</v>
      </c>
      <c r="AC1353" s="2" t="s">
        <v>1953</v>
      </c>
      <c r="AD1353" s="2"/>
      <c r="AE1353" s="2" t="s">
        <v>1396</v>
      </c>
      <c r="AF1353" s="24" t="s">
        <v>1957</v>
      </c>
      <c r="AG1353" s="18">
        <v>44434</v>
      </c>
      <c r="AH1353" s="18">
        <v>44408</v>
      </c>
    </row>
    <row r="1354" spans="1:34" x14ac:dyDescent="0.25">
      <c r="A1354" s="25">
        <v>2021</v>
      </c>
      <c r="B1354" s="18">
        <v>44378</v>
      </c>
      <c r="C1354" s="19">
        <v>44408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23" t="s">
        <v>190</v>
      </c>
      <c r="AA1354" s="2" t="s">
        <v>1952</v>
      </c>
      <c r="AB1354" s="15">
        <v>1362075</v>
      </c>
      <c r="AC1354" s="2" t="s">
        <v>1953</v>
      </c>
      <c r="AD1354" s="2"/>
      <c r="AE1354" s="2" t="s">
        <v>1396</v>
      </c>
      <c r="AF1354" s="24" t="s">
        <v>1957</v>
      </c>
      <c r="AG1354" s="18">
        <v>44434</v>
      </c>
      <c r="AH1354" s="18">
        <v>44408</v>
      </c>
    </row>
    <row r="1355" spans="1:34" x14ac:dyDescent="0.25">
      <c r="A1355" s="25">
        <v>2021</v>
      </c>
      <c r="B1355" s="18">
        <v>44378</v>
      </c>
      <c r="C1355" s="19">
        <v>44408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23" t="s">
        <v>190</v>
      </c>
      <c r="AA1355" s="2" t="s">
        <v>1952</v>
      </c>
      <c r="AB1355" s="15">
        <v>306860</v>
      </c>
      <c r="AC1355" s="2" t="s">
        <v>1953</v>
      </c>
      <c r="AD1355" s="2"/>
      <c r="AE1355" s="2" t="s">
        <v>1396</v>
      </c>
      <c r="AF1355" s="24" t="s">
        <v>1957</v>
      </c>
      <c r="AG1355" s="18">
        <v>44434</v>
      </c>
      <c r="AH1355" s="18">
        <v>44408</v>
      </c>
    </row>
    <row r="1356" spans="1:34" x14ac:dyDescent="0.25">
      <c r="A1356" s="25">
        <v>2021</v>
      </c>
      <c r="B1356" s="18">
        <v>44378</v>
      </c>
      <c r="C1356" s="19">
        <v>44408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23" t="s">
        <v>190</v>
      </c>
      <c r="AA1356" s="2" t="s">
        <v>1952</v>
      </c>
      <c r="AB1356" s="15">
        <v>4263970</v>
      </c>
      <c r="AC1356" s="2" t="s">
        <v>1953</v>
      </c>
      <c r="AD1356" s="2"/>
      <c r="AE1356" s="2" t="s">
        <v>1396</v>
      </c>
      <c r="AF1356" s="24" t="s">
        <v>1957</v>
      </c>
      <c r="AG1356" s="18">
        <v>44434</v>
      </c>
      <c r="AH1356" s="18">
        <v>44408</v>
      </c>
    </row>
    <row r="1357" spans="1:34" x14ac:dyDescent="0.25">
      <c r="A1357" s="25">
        <v>2021</v>
      </c>
      <c r="B1357" s="18">
        <v>44378</v>
      </c>
      <c r="C1357" s="19">
        <v>44408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23" t="s">
        <v>190</v>
      </c>
      <c r="AA1357" s="2" t="s">
        <v>1952</v>
      </c>
      <c r="AB1357" s="15">
        <v>93049</v>
      </c>
      <c r="AC1357" s="2" t="s">
        <v>1953</v>
      </c>
      <c r="AD1357" s="2"/>
      <c r="AE1357" s="2" t="s">
        <v>1396</v>
      </c>
      <c r="AF1357" s="24" t="s">
        <v>1957</v>
      </c>
      <c r="AG1357" s="18">
        <v>44434</v>
      </c>
      <c r="AH1357" s="18">
        <v>44408</v>
      </c>
    </row>
    <row r="1358" spans="1:34" x14ac:dyDescent="0.25">
      <c r="A1358" s="25">
        <v>2021</v>
      </c>
      <c r="B1358" s="18">
        <v>44378</v>
      </c>
      <c r="C1358" s="19">
        <v>44408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23" t="s">
        <v>190</v>
      </c>
      <c r="AA1358" s="2" t="s">
        <v>1952</v>
      </c>
      <c r="AB1358" s="15">
        <v>16149606</v>
      </c>
      <c r="AC1358" s="2" t="s">
        <v>1953</v>
      </c>
      <c r="AD1358" s="2"/>
      <c r="AE1358" s="2" t="s">
        <v>1396</v>
      </c>
      <c r="AF1358" s="24" t="s">
        <v>1957</v>
      </c>
      <c r="AG1358" s="18">
        <v>44434</v>
      </c>
      <c r="AH1358" s="18">
        <v>44408</v>
      </c>
    </row>
    <row r="1359" spans="1:34" x14ac:dyDescent="0.25">
      <c r="A1359" s="25">
        <v>2021</v>
      </c>
      <c r="B1359" s="18">
        <v>44378</v>
      </c>
      <c r="C1359" s="19">
        <v>44408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23" t="s">
        <v>190</v>
      </c>
      <c r="AA1359" s="2" t="s">
        <v>1952</v>
      </c>
      <c r="AB1359" s="15">
        <v>1</v>
      </c>
      <c r="AC1359" s="2" t="s">
        <v>1953</v>
      </c>
      <c r="AD1359" s="2"/>
      <c r="AE1359" s="2" t="s">
        <v>1396</v>
      </c>
      <c r="AF1359" s="24" t="s">
        <v>1957</v>
      </c>
      <c r="AG1359" s="18">
        <v>44434</v>
      </c>
      <c r="AH1359" s="18">
        <v>44408</v>
      </c>
    </row>
    <row r="1360" spans="1:34" x14ac:dyDescent="0.25">
      <c r="A1360" s="25">
        <v>2021</v>
      </c>
      <c r="B1360" s="18">
        <v>44378</v>
      </c>
      <c r="C1360" s="19">
        <v>44408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23" t="s">
        <v>190</v>
      </c>
      <c r="AA1360" s="2" t="s">
        <v>1952</v>
      </c>
      <c r="AB1360" s="15">
        <v>1584090</v>
      </c>
      <c r="AC1360" s="2" t="s">
        <v>1953</v>
      </c>
      <c r="AD1360" s="2"/>
      <c r="AE1360" s="2" t="s">
        <v>1396</v>
      </c>
      <c r="AF1360" s="24" t="s">
        <v>1957</v>
      </c>
      <c r="AG1360" s="18">
        <v>44434</v>
      </c>
      <c r="AH1360" s="18">
        <v>44408</v>
      </c>
    </row>
    <row r="1361" spans="1:34" x14ac:dyDescent="0.25">
      <c r="A1361" s="25">
        <v>2021</v>
      </c>
      <c r="B1361" s="18">
        <v>44378</v>
      </c>
      <c r="C1361" s="19">
        <v>44408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23" t="s">
        <v>190</v>
      </c>
      <c r="AA1361" s="2" t="s">
        <v>1952</v>
      </c>
      <c r="AB1361" s="15">
        <v>932238</v>
      </c>
      <c r="AC1361" s="2" t="s">
        <v>1953</v>
      </c>
      <c r="AD1361" s="2"/>
      <c r="AE1361" s="2" t="s">
        <v>1396</v>
      </c>
      <c r="AF1361" s="24" t="s">
        <v>1957</v>
      </c>
      <c r="AG1361" s="18">
        <v>44434</v>
      </c>
      <c r="AH1361" s="18">
        <v>44408</v>
      </c>
    </row>
    <row r="1362" spans="1:34" x14ac:dyDescent="0.25">
      <c r="A1362" s="25">
        <v>2021</v>
      </c>
      <c r="B1362" s="18">
        <v>44378</v>
      </c>
      <c r="C1362" s="19">
        <v>44408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23" t="s">
        <v>1725</v>
      </c>
      <c r="AA1362" s="2" t="s">
        <v>1952</v>
      </c>
      <c r="AB1362" s="15">
        <v>1</v>
      </c>
      <c r="AC1362" s="2" t="s">
        <v>1953</v>
      </c>
      <c r="AD1362" s="2"/>
      <c r="AE1362" s="2" t="s">
        <v>1396</v>
      </c>
      <c r="AF1362" s="24" t="s">
        <v>1957</v>
      </c>
      <c r="AG1362" s="18">
        <v>44434</v>
      </c>
      <c r="AH1362" s="18">
        <v>44408</v>
      </c>
    </row>
    <row r="1363" spans="1:34" x14ac:dyDescent="0.25">
      <c r="A1363" s="25">
        <v>2021</v>
      </c>
      <c r="B1363" s="18">
        <v>44378</v>
      </c>
      <c r="C1363" s="19">
        <v>44408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23" t="s">
        <v>1950</v>
      </c>
      <c r="AA1363" s="2" t="s">
        <v>1952</v>
      </c>
      <c r="AB1363" s="15">
        <v>1</v>
      </c>
      <c r="AC1363" s="2" t="s">
        <v>1953</v>
      </c>
      <c r="AD1363" s="2"/>
      <c r="AE1363" s="2" t="s">
        <v>1396</v>
      </c>
      <c r="AF1363" s="24" t="s">
        <v>1957</v>
      </c>
      <c r="AG1363" s="18">
        <v>44434</v>
      </c>
      <c r="AH1363" s="18">
        <v>44408</v>
      </c>
    </row>
    <row r="1364" spans="1:34" x14ac:dyDescent="0.25">
      <c r="A1364" s="25">
        <v>2021</v>
      </c>
      <c r="B1364" s="18">
        <v>44378</v>
      </c>
      <c r="C1364" s="19">
        <v>44408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23" t="s">
        <v>1691</v>
      </c>
      <c r="AA1364" s="2" t="s">
        <v>1952</v>
      </c>
      <c r="AB1364" s="15">
        <v>1</v>
      </c>
      <c r="AC1364" s="2" t="s">
        <v>1953</v>
      </c>
      <c r="AD1364" s="2"/>
      <c r="AE1364" s="2" t="s">
        <v>1396</v>
      </c>
      <c r="AF1364" s="24" t="s">
        <v>1957</v>
      </c>
      <c r="AG1364" s="18">
        <v>44434</v>
      </c>
      <c r="AH1364" s="18">
        <v>44408</v>
      </c>
    </row>
    <row r="1365" spans="1:34" x14ac:dyDescent="0.25">
      <c r="A1365" s="25">
        <v>2021</v>
      </c>
      <c r="B1365" s="18">
        <v>44378</v>
      </c>
      <c r="C1365" s="19">
        <v>44408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23" t="s">
        <v>1686</v>
      </c>
      <c r="AA1365" s="2" t="s">
        <v>1952</v>
      </c>
      <c r="AB1365" s="15">
        <v>1</v>
      </c>
      <c r="AC1365" s="2" t="s">
        <v>1953</v>
      </c>
      <c r="AD1365" s="2"/>
      <c r="AE1365" s="2" t="s">
        <v>1396</v>
      </c>
      <c r="AF1365" s="24" t="s">
        <v>1957</v>
      </c>
      <c r="AG1365" s="18">
        <v>44434</v>
      </c>
      <c r="AH1365" s="18">
        <v>44408</v>
      </c>
    </row>
    <row r="1366" spans="1:34" x14ac:dyDescent="0.25">
      <c r="A1366" s="25">
        <v>2021</v>
      </c>
      <c r="B1366" s="18">
        <v>44378</v>
      </c>
      <c r="C1366" s="19">
        <v>44408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23" t="s">
        <v>1686</v>
      </c>
      <c r="AA1366" s="2" t="s">
        <v>1952</v>
      </c>
      <c r="AB1366" s="15">
        <v>1</v>
      </c>
      <c r="AC1366" s="2" t="s">
        <v>1953</v>
      </c>
      <c r="AD1366" s="2"/>
      <c r="AE1366" s="2" t="s">
        <v>1396</v>
      </c>
      <c r="AF1366" s="24" t="s">
        <v>1957</v>
      </c>
      <c r="AG1366" s="18">
        <v>44434</v>
      </c>
      <c r="AH1366" s="18">
        <v>44408</v>
      </c>
    </row>
    <row r="1367" spans="1:34" x14ac:dyDescent="0.25">
      <c r="A1367" s="25">
        <v>2021</v>
      </c>
      <c r="B1367" s="18">
        <v>44378</v>
      </c>
      <c r="C1367" s="19">
        <v>44408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23" t="s">
        <v>190</v>
      </c>
      <c r="AA1367" s="2" t="s">
        <v>1952</v>
      </c>
      <c r="AB1367" s="15">
        <v>1847980</v>
      </c>
      <c r="AC1367" s="2" t="s">
        <v>1953</v>
      </c>
      <c r="AD1367" s="2"/>
      <c r="AE1367" s="2" t="s">
        <v>1396</v>
      </c>
      <c r="AF1367" s="24" t="s">
        <v>1957</v>
      </c>
      <c r="AG1367" s="18">
        <v>44434</v>
      </c>
      <c r="AH1367" s="18">
        <v>44408</v>
      </c>
    </row>
    <row r="1368" spans="1:34" x14ac:dyDescent="0.25">
      <c r="A1368" s="25">
        <v>2021</v>
      </c>
      <c r="B1368" s="18">
        <v>44378</v>
      </c>
      <c r="C1368" s="19">
        <v>44408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23" t="s">
        <v>190</v>
      </c>
      <c r="AA1368" s="2" t="s">
        <v>1952</v>
      </c>
      <c r="AB1368" s="15">
        <v>1403680</v>
      </c>
      <c r="AC1368" s="2" t="s">
        <v>1953</v>
      </c>
      <c r="AD1368" s="2"/>
      <c r="AE1368" s="2" t="s">
        <v>1396</v>
      </c>
      <c r="AF1368" s="24" t="s">
        <v>1957</v>
      </c>
      <c r="AG1368" s="18">
        <v>44434</v>
      </c>
      <c r="AH1368" s="18">
        <v>44408</v>
      </c>
    </row>
    <row r="1369" spans="1:34" x14ac:dyDescent="0.25">
      <c r="A1369" s="25">
        <v>2021</v>
      </c>
      <c r="B1369" s="18">
        <v>44378</v>
      </c>
      <c r="C1369" s="19">
        <v>44408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23" t="s">
        <v>1679</v>
      </c>
      <c r="AA1369" s="2" t="s">
        <v>1952</v>
      </c>
      <c r="AB1369" s="15">
        <v>1</v>
      </c>
      <c r="AC1369" s="2" t="s">
        <v>1953</v>
      </c>
      <c r="AD1369" s="2"/>
      <c r="AE1369" s="2" t="s">
        <v>1396</v>
      </c>
      <c r="AF1369" s="24" t="s">
        <v>1957</v>
      </c>
      <c r="AG1369" s="18">
        <v>44434</v>
      </c>
      <c r="AH1369" s="18">
        <v>44408</v>
      </c>
    </row>
    <row r="1370" spans="1:34" x14ac:dyDescent="0.25">
      <c r="A1370" s="25">
        <v>2021</v>
      </c>
      <c r="B1370" s="18">
        <v>44378</v>
      </c>
      <c r="C1370" s="19">
        <v>44408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5">
        <v>1</v>
      </c>
      <c r="AC1370" s="2" t="s">
        <v>1953</v>
      </c>
      <c r="AD1370" s="2"/>
      <c r="AE1370" s="2" t="s">
        <v>1396</v>
      </c>
      <c r="AF1370" s="24" t="s">
        <v>1957</v>
      </c>
      <c r="AG1370" s="18">
        <v>44434</v>
      </c>
      <c r="AH1370" s="18">
        <v>44408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2020-01-13T19:01:30Z</dcterms:created>
  <dcterms:modified xsi:type="dcterms:W3CDTF">2021-08-26T17:35:14Z</dcterms:modified>
</cp:coreProperties>
</file>