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E5B210AB-DD05-4AB9-B43C-0DB46621D96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<sst xmlns="http://schemas.openxmlformats.org/spreadsheetml/2006/main" count="427" uniqueCount="276">
  <si>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</si>
  <si>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</si>
  <si>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</si>
  <si>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</si>
  <si>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</si>
  <si>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</si>
  <si>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</si>
  <si>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</si>
  <si>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</si>
  <si>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</si>
  <si>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</si>
  <si>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</si>
  <si>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</si>
  <si>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</si>
  <si>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</si>
  <si>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</si>
  <si>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</si>
  <si>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</si>
  <si>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</si>
  <si>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</si>
  <si>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</si>
  <si>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</si>
  <si>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</si>
  <si>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</si>
  <si>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</si>
  <si>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</si>
  <si>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</si>
  <si>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</si>
  <si>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</si>
  <si>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</si>
  <si>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</si>
  <si>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</si>
  <si>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</si>
  <si>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</si>
  <si>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</si>
  <si>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</si>
  <si>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</si>
  <si>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</si>
  <si>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</si>
  <si>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</si>
  <si>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</si>
  <si>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</si>
  <si>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</si>
  <si>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</si>
  <si>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</si>
  <si>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</si>
  <si>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</si>
  <si>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</si>
  <si>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</si>
  <si>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</si>
  <si>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</si>
  <si>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</si>
  <si>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</si>
  <si>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</si>
  <si>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</si>
  <si>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</si>
  <si>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</si>
  <si>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</si>
  <si>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</si>
  <si>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</si>
  <si>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</si>
  <si>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</si>
  <si>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</si>
  <si>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</si>
  <si>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</si>
  <si>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</si>
  <si>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</si>
  <si>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</si>
  <si>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</si>
  <si>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</si>
  <si>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</si>
  <si>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</si>
  <si>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</si>
  <si>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</si>
  <si>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</si>
  <si>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</si>
  <si>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</si>
  <si>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</si>
  <si>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</si>
  <si>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</si>
  <si>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</si>
  <si>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</si>
  <si>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</si>
  <si>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</si>
  <si>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</si>
  <si>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</si>
  <si>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</si>
  <si>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</si>
  <si>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</si>
  <si>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</si>
  <si>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</si>
  <si>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</si>
  <si>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</si>
  <si>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</si>
  <si>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</si>
  <si>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</si>
  <si>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</si>
  <si>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</si>
  <si>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</si>
  <si>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</si>
  <si>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</si>
  <si>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</si>
  <si>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</si>
  <si>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</si>
  <si>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</si>
  <si>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</si>
  <si>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</si>
  <si>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</si>
  <si>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</si>
  <si>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</si>
  <si>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</si>
  <si>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</si>
  <si>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</si>
  <si>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</si>
  <si>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</si>
  <si>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</si>
  <si>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</si>
  <si>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</si>
  <si>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</si>
  <si>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</si>
  <si>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</si>
  <si>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</si>
  <si>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</si>
  <si>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</si>
  <si>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</si>
  <si>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</si>
  <si>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</si>
  <si>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</si>
  <si>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</si>
  <si>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</si>
  <si>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</si>
  <si>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</si>
  <si>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</si>
  <si>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</si>
  <si>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</si>
  <si>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</si>
  <si>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</si>
  <si>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</si>
  <si>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</si>
  <si>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</si>
  <si>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</si>
  <si>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</si>
  <si>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</si>
  <si>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</si>
  <si>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</si>
  <si>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</si>
  <si>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</si>
  <si>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</si>
  <si>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</si>
  <si>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</si>
  <si>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</si>
  <si>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</si>
  <si>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</si>
  <si>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</si>
  <si>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</si>
  <si>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</si>
  <si>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</si>
  <si>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</si>
  <si>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</si>
  <si>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</si>
  <si>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</si>
  <si>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</si>
  <si>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</si>
  <si>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</si>
  <si>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</si>
  <si>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</si>
  <si>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</si>
  <si>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</si>
  <si>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</si>
  <si>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</si>
  <si>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</si>
  <si>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</si>
  <si>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</si>
  <si>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</si>
  <si>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</si>
  <si>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</si>
  <si>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</si>
  <si>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</si>
  <si>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</si>
  <si>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</si>
  <si>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</si>
  <si>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</si>
  <si>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</si>
  <si>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</si>
  <si>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</si>
  <si>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</si>
  <si>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</si>
  <si>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</si>
  <si>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</si>
  <si>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</si>
  <si>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</si>
  <si>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</si>
  <si>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</si>
  <si>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</si>
  <si>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</si>
  <si>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</si>
  <si>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</si>
  <si>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Integracion del Consejo Sectorial para el Sector 10</t>
  </si>
  <si>
    <t>Integracion del Consejo Sectorial para el Sector 11</t>
  </si>
  <si>
    <t>Integracion del Consejo Sectorial para el Sector 12</t>
  </si>
  <si>
    <t>Reunion con Funcionarios municipales varias colonias Portal de San Francisco, Laderas de San Miguel, Alianza Real</t>
  </si>
  <si>
    <t>Integracion del Consejo Sectorial para el Sector 6</t>
  </si>
  <si>
    <t>Reunion con funcionarios municipales colonia Cerradas de Anahuac</t>
  </si>
  <si>
    <t>Reunion de trabajo comité colonia Villas de Anahuac Alpes 3</t>
  </si>
  <si>
    <t>Reunion de trabajo comité colonia Aviana</t>
  </si>
  <si>
    <t>Reunion con funcionarios municipales colonia Anahuac San Patricio sector San Marcos</t>
  </si>
  <si>
    <t>Asamblea Ciudadana colonia Quintas IV</t>
  </si>
  <si>
    <t>Reunion Proxpol y con funcionarios municipales colonia Hacienda la Providencia 6</t>
  </si>
  <si>
    <t>Asamblea Ciudadana colonia Torres de Escobedo</t>
  </si>
  <si>
    <t>Reunion con funcionarios municipales Fraccionamiento Salvaterra</t>
  </si>
  <si>
    <t>Reunion de trabajo Nexxus Cristal 2</t>
  </si>
  <si>
    <t>Reunion Proxpol y con funcionarios municipales colonia Los Elizondo</t>
  </si>
  <si>
    <t>Asamblea Ciudadana colonia Hacienda del Topo</t>
  </si>
  <si>
    <t>Reunion con funcionarios municipales colonia Anahuac San Patricio sector San Antonio</t>
  </si>
  <si>
    <t>Reunion con Funcionarios municipales colonia Hacienda del Topo</t>
  </si>
  <si>
    <t xml:space="preserve">Reglamento de Participación Ciudadana del municipio de General Escobedo N. L. </t>
  </si>
  <si>
    <t>Participar de manera organizada y corresponsable para decidir el destino de una parte del presupuesto de egresos del munuicipio</t>
  </si>
  <si>
    <t>Informacion a vecinos sobre inicio de trabajos de pavimentacion y ampliacion de crucero en Constitución y Pedreras</t>
  </si>
  <si>
    <t>Reunion de seguimiento a los reportes y solicitudes del sector</t>
  </si>
  <si>
    <t>Reunion de seguimiento a los reportes y solicitudes del sector colonia Anahuac San Patricio sector San Marcos</t>
  </si>
  <si>
    <t>Integracion del Comité Ciudadano de la Colonia Quintas IV</t>
  </si>
  <si>
    <t>Reunion para mejora de la seguridad del sector y seguimiento a reportes colonia Hacienda la Providencia 6</t>
  </si>
  <si>
    <t>Integracion del Comité Ciudadano colonia Torres de Escobedo</t>
  </si>
  <si>
    <t>Reunion de seguimiento a los reportes y solicitudes del sector Fraccionamiento Salvaterra</t>
  </si>
  <si>
    <t>Presentacion de Reglamento Interno mesa directiva colonia Nexxus Cristal 2</t>
  </si>
  <si>
    <t>Reunion para mejora de la seguridad del sector y seguimiento a reportes colonia Los Elizondo</t>
  </si>
  <si>
    <t>Integracion del Comité Ciudadano colonia Hacienda del Topo</t>
  </si>
  <si>
    <t>Reunion de seguimiento a los reportes y solicitudes del sector colonia Anahuac San Patricio sector San Antonio</t>
  </si>
  <si>
    <t>Entrega de obra de pavimentación a vecinos colonia Hacienda Palos Seco</t>
  </si>
  <si>
    <t>Integración del Consejo Sectorial</t>
  </si>
  <si>
    <t>Explicacion de trabajos, e inicio de obra pavimentación y ampliación de crucero Av. Constitución y Pedreras.</t>
  </si>
  <si>
    <t>Reunion con vecinos para seguimiento de reportes y presentacion de programas municipales</t>
  </si>
  <si>
    <t xml:space="preserve">Reunión de seguimiento </t>
  </si>
  <si>
    <t>Integracion del Comité Ciudadano</t>
  </si>
  <si>
    <t>Reunion para la mejora de la seguridad en el sector y seguimiento de peticiones y reportes.</t>
  </si>
  <si>
    <t>Presentacion de Reglamento Interno mesa directiva</t>
  </si>
  <si>
    <t>Explicacion de trabajos, y entrega de obra pavimentación calle Hacienda Palo Seco</t>
  </si>
  <si>
    <t xml:space="preserve">Inicio de obra de pavimentación a vecinos </t>
  </si>
  <si>
    <t xml:space="preserve">entrega de obra de pavimentación a vecinos </t>
  </si>
  <si>
    <t>Integracion de comité colonia Hacienda del Topo</t>
  </si>
  <si>
    <t>Integración de comité colonia Torres de Escobedo</t>
  </si>
  <si>
    <t>Integracion de comité Quintas IV</t>
  </si>
  <si>
    <t>Pertenecer a un comité ciudadano</t>
  </si>
  <si>
    <t>Ser vecino</t>
  </si>
  <si>
    <t>Sin requisitos</t>
  </si>
  <si>
    <t>En el momento de la reunion</t>
  </si>
  <si>
    <t>Oral</t>
  </si>
  <si>
    <t>Oficina de la Presidencia</t>
  </si>
  <si>
    <t>https://drive.google.com/file/d/1Hpl8P7j4tmdxHerCimf4uUnusvJ7WErA/view?usp=sharing</t>
  </si>
  <si>
    <t>https://drive.google.com/file/d/1CbujYCFR2iFgk7kzsqRlELb1_2f0HV7o/view?usp=sharing</t>
  </si>
  <si>
    <t>https://drive.google.com/file/d/1eV6cuZwuWWqFxqbV-Cjwsh2B8KD5pVd7/view?usp=sharing</t>
  </si>
  <si>
    <t>https://drive.google.com/file/d/1hb-_FAfOmzLtd01eNZDfsOvSCfoJIqka/view?usp=sharing</t>
  </si>
  <si>
    <t>https://drive.google.com/file/d/1Tj-8CsZU5mMrDuP2qFFcV4uZX4L9LoRv/view?usp=sharing</t>
  </si>
  <si>
    <t>https://drive.google.com/file/d/1Tyj-vm0_Eq0Y90zAbpZcXyTDUvihBdKI/view?usp=sharing</t>
  </si>
  <si>
    <t>https://drive.google.com/file/d/1njA4_jNfgD34DxeWREXFGcdBv2Js7VDV/view?usp=sharing</t>
  </si>
  <si>
    <t>https://drive.google.com/file/d/1ReMfI4JEUJfjmzvYhzNaRGbRQIbx_7DS/view?usp=sharing</t>
  </si>
  <si>
    <t>https://drive.google.com/file/d/1a_cAVZZejts5e16F49VJwHP2r1g4uT2l/view?usp=sharing</t>
  </si>
  <si>
    <t>https://drive.google.com/file/d/1e0h4nL1JMo0R79YCE3AuY-6mdSTQs2YH/view?usp=sharing</t>
  </si>
  <si>
    <t>https://drive.google.com/file/d/1dYPzUXUgjtIc6hEgBeqlLE_FibfF0D3w/view?usp=sharing</t>
  </si>
  <si>
    <t>https://drive.google.com/file/d/1oDu7FhPcykyQonU-SFkgr90dXDurbb2b/view?usp=sharing</t>
  </si>
  <si>
    <t>https://drive.google.com/file/d/1u30dY8eBd5KrrBV0xfK4ymvrJXrp0ySP/view?usp=sharing</t>
  </si>
  <si>
    <t>https://drive.google.com/file/d/173-pKhxoyUTkm46ay0o9_QVKkR3-jgBY/view?usp=sharing</t>
  </si>
  <si>
    <t>https://drive.google.com/file/d/12BhMYXSPSBEirVepKQ7Azj2CddX0W6a9/view?usp=sharing</t>
  </si>
  <si>
    <t>https://drive.google.com/file/d/1D4JADlArKqFbjejRWcsU2yKvfBiGYzaF/view?usp=sharing</t>
  </si>
  <si>
    <t>https://drive.google.com/file/d/1I_h1zlBtfy-EUobATk6C1U6TPxZa7yZB/view?usp=sharing</t>
  </si>
  <si>
    <t>https://drive.google.com/file/d/1ao15tl-9vAblZQ5CYjKrTCV1VuqLZ3PJ/view?usp=sharing</t>
  </si>
  <si>
    <t>Oficina de la Presidencia Municipal</t>
  </si>
  <si>
    <t>Melissa Verenice</t>
  </si>
  <si>
    <t>Zavala</t>
  </si>
  <si>
    <t>Terán</t>
  </si>
  <si>
    <t>of.presidencia.municipal@gmail.com</t>
  </si>
  <si>
    <t>Juarez</t>
  </si>
  <si>
    <t>Centro</t>
  </si>
  <si>
    <t>General Escobedo</t>
  </si>
  <si>
    <t>82206100 ext 1126</t>
  </si>
  <si>
    <t>Lunes a Viernes 9:00 a 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</si>
</sst>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/>
    <xf numFmtId="0" fontId="4" fillId="0" borderId="0" xfId="1" applyAlignment="1"/>
    <xf numFmtId="0" fontId="3" fillId="0" borderId="0" xfId="0" applyFont="1" applyAlignment="1">
      <alignment horizontal="left"/>
    </xf>
    <xf numFmtId="14" fontId="3" fillId="0" borderId="0" xfId="0" applyNumberFormat="1" applyFont="1" applyAlignment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eMfI4JEUJfjmzvYhzNaRGbRQIbx_7DS/view?usp=sharing" TargetMode="External"/><Relationship Id="rId13" Type="http://schemas.openxmlformats.org/officeDocument/2006/relationships/hyperlink" Target="https://drive.google.com/file/d/12BhMYXSPSBEirVepKQ7Azj2CddX0W6a9/view?usp=sharing" TargetMode="External"/><Relationship Id="rId18" Type="http://schemas.openxmlformats.org/officeDocument/2006/relationships/hyperlink" Target="https://drive.google.com/file/d/1oDu7FhPcykyQonU-SFkgr90dXDurbb2b/view?usp=sharing" TargetMode="External"/><Relationship Id="rId3" Type="http://schemas.openxmlformats.org/officeDocument/2006/relationships/hyperlink" Target="https://drive.google.com/file/d/1eV6cuZwuWWqFxqbV-Cjwsh2B8KD5pVd7/view?usp=sharing" TargetMode="External"/><Relationship Id="rId7" Type="http://schemas.openxmlformats.org/officeDocument/2006/relationships/hyperlink" Target="https://drive.google.com/file/d/1njA4_jNfgD34DxeWREXFGcdBv2Js7VDV/view?usp=sharing" TargetMode="External"/><Relationship Id="rId12" Type="http://schemas.openxmlformats.org/officeDocument/2006/relationships/hyperlink" Target="https://drive.google.com/file/d/173-pKhxoyUTkm46ay0o9_QVKkR3-jgBY/view?usp=sharing" TargetMode="External"/><Relationship Id="rId17" Type="http://schemas.openxmlformats.org/officeDocument/2006/relationships/hyperlink" Target="https://drive.google.com/file/d/1a_cAVZZejts5e16F49VJwHP2r1g4uT2l/view?usp=sharing" TargetMode="External"/><Relationship Id="rId2" Type="http://schemas.openxmlformats.org/officeDocument/2006/relationships/hyperlink" Target="https://drive.google.com/file/d/1CbujYCFR2iFgk7kzsqRlELb1_2f0HV7o/view?usp=sharing" TargetMode="External"/><Relationship Id="rId16" Type="http://schemas.openxmlformats.org/officeDocument/2006/relationships/hyperlink" Target="https://drive.google.com/file/d/1ao15tl-9vAblZQ5CYjKrTCV1VuqLZ3PJ/view?usp=sharing" TargetMode="External"/><Relationship Id="rId1" Type="http://schemas.openxmlformats.org/officeDocument/2006/relationships/hyperlink" Target="https://drive.google.com/file/d/1Hpl8P7j4tmdxHerCimf4uUnusvJ7WErA/view?usp=sharing" TargetMode="External"/><Relationship Id="rId6" Type="http://schemas.openxmlformats.org/officeDocument/2006/relationships/hyperlink" Target="https://drive.google.com/file/d/1Tyj-vm0_Eq0Y90zAbpZcXyTDUvihBdKI/view?usp=sharing" TargetMode="External"/><Relationship Id="rId11" Type="http://schemas.openxmlformats.org/officeDocument/2006/relationships/hyperlink" Target="https://drive.google.com/file/d/1u30dY8eBd5KrrBV0xfK4ymvrJXrp0ySP/view?usp=sharing" TargetMode="External"/><Relationship Id="rId5" Type="http://schemas.openxmlformats.org/officeDocument/2006/relationships/hyperlink" Target="https://drive.google.com/file/d/1Tj-8CsZU5mMrDuP2qFFcV4uZX4L9LoRv/view?usp=sharing" TargetMode="External"/><Relationship Id="rId15" Type="http://schemas.openxmlformats.org/officeDocument/2006/relationships/hyperlink" Target="https://drive.google.com/file/d/1I_h1zlBtfy-EUobATk6C1U6TPxZa7yZB/view?usp=sharing" TargetMode="External"/><Relationship Id="rId10" Type="http://schemas.openxmlformats.org/officeDocument/2006/relationships/hyperlink" Target="https://drive.google.com/file/d/1dYPzUXUgjtIc6hEgBeqlLE_FibfF0D3w/view?usp=sharing" TargetMode="External"/><Relationship Id="rId4" Type="http://schemas.openxmlformats.org/officeDocument/2006/relationships/hyperlink" Target="https://drive.google.com/file/d/1hb-_FAfOmzLtd01eNZDfsOvSCfoJIqka/view?usp=sharing" TargetMode="External"/><Relationship Id="rId9" Type="http://schemas.openxmlformats.org/officeDocument/2006/relationships/hyperlink" Target="https://drive.google.com/file/d/1e0h4nL1JMo0R79YCE3AuY-6mdSTQs2YH/view?usp=sharing" TargetMode="External"/><Relationship Id="rId14" Type="http://schemas.openxmlformats.org/officeDocument/2006/relationships/hyperlink" Target="https://drive.google.com/file/d/1D4JADlArKqFbjejRWcsU2yKvfBiGYza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140625" bestFit="1" customWidth="1"/>
    <col min="2" max="2" width="16.7109375" bestFit="1" customWidth="1"/>
    <col min="3" max="3" width="16.28515625" bestFit="1" customWidth="1"/>
    <col min="4" max="4" width="94.7109375" bestFit="1" customWidth="1"/>
    <col min="5" max="5" width="28.140625" bestFit="1" customWidth="1"/>
    <col min="6" max="6" width="39.28515625" customWidth="1"/>
    <col min="7" max="7" width="35.7109375" customWidth="1"/>
    <col min="8" max="8" width="86.42578125" bestFit="1" customWidth="1"/>
    <col min="9" max="9" width="27" customWidth="1"/>
    <col min="10" max="10" width="18.7109375" customWidth="1"/>
    <col min="11" max="11" width="27.85546875" customWidth="1"/>
    <col min="12" max="12" width="16" customWidth="1"/>
    <col min="13" max="13" width="22.5703125" customWidth="1"/>
    <col min="14" max="14" width="23.85546875" customWidth="1"/>
    <col min="15" max="15" width="39" customWidth="1"/>
    <col min="16" max="16" width="37.42578125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6">
        <v>2023</v>
      </c>
      <c r="B8" s="7">
        <v>45047</v>
      </c>
      <c r="C8" s="7">
        <v>45077</v>
      </c>
      <c r="D8" s="8" t="s">
        <v>197</v>
      </c>
      <c r="E8" s="6" t="s">
        <v>215</v>
      </c>
      <c r="F8" s="6" t="s">
        <v>216</v>
      </c>
      <c r="G8" s="6" t="s">
        <v>229</v>
      </c>
      <c r="H8" s="9" t="s">
        <v>248</v>
      </c>
      <c r="I8" s="6" t="s">
        <v>229</v>
      </c>
      <c r="J8" s="6" t="s">
        <v>242</v>
      </c>
      <c r="K8" s="6" t="s">
        <v>245</v>
      </c>
      <c r="L8" s="6" t="s">
        <v>246</v>
      </c>
      <c r="M8" s="7">
        <v>45049</v>
      </c>
      <c r="N8" s="7">
        <v>45049</v>
      </c>
      <c r="O8" s="6">
        <v>1</v>
      </c>
      <c r="P8" s="6" t="s">
        <v>247</v>
      </c>
      <c r="Q8" s="7">
        <v>45097</v>
      </c>
      <c r="R8" s="7">
        <v>45077</v>
      </c>
    </row>
    <row r="9" spans="1:19" x14ac:dyDescent="0.25">
      <c r="A9" s="6">
        <v>2023</v>
      </c>
      <c r="B9" s="7">
        <v>45047</v>
      </c>
      <c r="C9" s="7">
        <v>45077</v>
      </c>
      <c r="D9" s="8" t="s">
        <v>198</v>
      </c>
      <c r="E9" s="6" t="s">
        <v>215</v>
      </c>
      <c r="F9" s="6" t="s">
        <v>216</v>
      </c>
      <c r="G9" s="6" t="s">
        <v>229</v>
      </c>
      <c r="H9" s="9" t="s">
        <v>249</v>
      </c>
      <c r="I9" s="6" t="s">
        <v>229</v>
      </c>
      <c r="J9" s="6" t="s">
        <v>242</v>
      </c>
      <c r="K9" s="6" t="s">
        <v>245</v>
      </c>
      <c r="L9" s="6" t="s">
        <v>246</v>
      </c>
      <c r="M9" s="7">
        <v>45049</v>
      </c>
      <c r="N9" s="7">
        <v>45049</v>
      </c>
      <c r="O9" s="6">
        <v>1</v>
      </c>
      <c r="P9" s="6" t="s">
        <v>247</v>
      </c>
      <c r="Q9" s="7">
        <v>45097</v>
      </c>
      <c r="R9" s="7">
        <v>45077</v>
      </c>
    </row>
    <row r="10" spans="1:19" x14ac:dyDescent="0.25">
      <c r="A10" s="6">
        <v>2023</v>
      </c>
      <c r="B10" s="7">
        <v>45047</v>
      </c>
      <c r="C10" s="7">
        <v>45077</v>
      </c>
      <c r="D10" s="8" t="s">
        <v>199</v>
      </c>
      <c r="E10" s="6" t="s">
        <v>215</v>
      </c>
      <c r="F10" s="6" t="s">
        <v>216</v>
      </c>
      <c r="G10" s="6" t="s">
        <v>229</v>
      </c>
      <c r="H10" s="9" t="s">
        <v>250</v>
      </c>
      <c r="I10" s="6" t="s">
        <v>229</v>
      </c>
      <c r="J10" s="6" t="s">
        <v>242</v>
      </c>
      <c r="K10" s="6" t="s">
        <v>245</v>
      </c>
      <c r="L10" s="6" t="s">
        <v>246</v>
      </c>
      <c r="M10" s="7">
        <v>45049</v>
      </c>
      <c r="N10" s="7">
        <v>45049</v>
      </c>
      <c r="O10" s="6">
        <v>1</v>
      </c>
      <c r="P10" s="6" t="s">
        <v>247</v>
      </c>
      <c r="Q10" s="7">
        <v>45097</v>
      </c>
      <c r="R10" s="7">
        <v>45077</v>
      </c>
    </row>
    <row r="11" spans="1:19" x14ac:dyDescent="0.25">
      <c r="A11" s="6">
        <v>2023</v>
      </c>
      <c r="B11" s="7">
        <v>45047</v>
      </c>
      <c r="C11" s="7">
        <v>45077</v>
      </c>
      <c r="D11" s="8" t="s">
        <v>200</v>
      </c>
      <c r="E11" s="6" t="s">
        <v>215</v>
      </c>
      <c r="F11" s="8" t="s">
        <v>217</v>
      </c>
      <c r="G11" s="8" t="s">
        <v>230</v>
      </c>
      <c r="H11" s="9" t="s">
        <v>251</v>
      </c>
      <c r="I11" s="8" t="s">
        <v>237</v>
      </c>
      <c r="J11" s="8" t="s">
        <v>244</v>
      </c>
      <c r="K11" s="6" t="s">
        <v>245</v>
      </c>
      <c r="L11" s="6" t="s">
        <v>246</v>
      </c>
      <c r="M11" s="7">
        <v>45050</v>
      </c>
      <c r="N11" s="7">
        <v>45050</v>
      </c>
      <c r="O11" s="6">
        <v>1</v>
      </c>
      <c r="P11" s="6" t="s">
        <v>247</v>
      </c>
      <c r="Q11" s="7">
        <v>45097</v>
      </c>
      <c r="R11" s="7">
        <v>45077</v>
      </c>
    </row>
    <row r="12" spans="1:19" x14ac:dyDescent="0.25">
      <c r="A12" s="6">
        <v>2023</v>
      </c>
      <c r="B12" s="7">
        <v>45047</v>
      </c>
      <c r="C12" s="7">
        <v>45077</v>
      </c>
      <c r="D12" s="8" t="s">
        <v>201</v>
      </c>
      <c r="E12" s="6" t="s">
        <v>215</v>
      </c>
      <c r="F12" s="6" t="s">
        <v>216</v>
      </c>
      <c r="G12" s="6" t="s">
        <v>229</v>
      </c>
      <c r="H12" s="9" t="s">
        <v>252</v>
      </c>
      <c r="I12" s="6" t="s">
        <v>229</v>
      </c>
      <c r="J12" s="6" t="s">
        <v>242</v>
      </c>
      <c r="K12" s="6" t="s">
        <v>245</v>
      </c>
      <c r="L12" s="6" t="s">
        <v>246</v>
      </c>
      <c r="M12" s="7">
        <v>45050</v>
      </c>
      <c r="N12" s="7">
        <v>45050</v>
      </c>
      <c r="O12" s="6">
        <v>1</v>
      </c>
      <c r="P12" s="6" t="s">
        <v>247</v>
      </c>
      <c r="Q12" s="7">
        <v>45097</v>
      </c>
      <c r="R12" s="7">
        <v>45077</v>
      </c>
    </row>
    <row r="13" spans="1:19" x14ac:dyDescent="0.25">
      <c r="A13" s="6">
        <v>2023</v>
      </c>
      <c r="B13" s="7">
        <v>45047</v>
      </c>
      <c r="C13" s="7">
        <v>45077</v>
      </c>
      <c r="D13" s="8" t="s">
        <v>202</v>
      </c>
      <c r="E13" s="6" t="s">
        <v>215</v>
      </c>
      <c r="F13" s="8" t="s">
        <v>218</v>
      </c>
      <c r="G13" s="8" t="s">
        <v>231</v>
      </c>
      <c r="H13" s="9" t="s">
        <v>253</v>
      </c>
      <c r="I13" s="8" t="s">
        <v>218</v>
      </c>
      <c r="J13" s="6" t="s">
        <v>243</v>
      </c>
      <c r="K13" s="6" t="s">
        <v>245</v>
      </c>
      <c r="L13" s="6" t="s">
        <v>246</v>
      </c>
      <c r="M13" s="7">
        <v>45051</v>
      </c>
      <c r="N13" s="7">
        <v>45051</v>
      </c>
      <c r="O13" s="6">
        <v>1</v>
      </c>
      <c r="P13" s="6" t="s">
        <v>247</v>
      </c>
      <c r="Q13" s="7">
        <v>45097</v>
      </c>
      <c r="R13" s="7">
        <v>45077</v>
      </c>
    </row>
    <row r="14" spans="1:19" x14ac:dyDescent="0.25">
      <c r="A14" s="6">
        <v>2023</v>
      </c>
      <c r="B14" s="7">
        <v>45047</v>
      </c>
      <c r="C14" s="7">
        <v>45077</v>
      </c>
      <c r="D14" s="8" t="s">
        <v>203</v>
      </c>
      <c r="E14" s="6" t="s">
        <v>215</v>
      </c>
      <c r="F14" s="8" t="s">
        <v>218</v>
      </c>
      <c r="G14" s="10" t="s">
        <v>232</v>
      </c>
      <c r="H14" s="9" t="s">
        <v>254</v>
      </c>
      <c r="I14" s="8" t="s">
        <v>218</v>
      </c>
      <c r="J14" s="6" t="s">
        <v>243</v>
      </c>
      <c r="K14" s="6" t="s">
        <v>245</v>
      </c>
      <c r="L14" s="6" t="s">
        <v>246</v>
      </c>
      <c r="M14" s="7">
        <v>45054</v>
      </c>
      <c r="N14" s="7">
        <v>45054</v>
      </c>
      <c r="O14" s="6">
        <v>1</v>
      </c>
      <c r="P14" s="6" t="s">
        <v>247</v>
      </c>
      <c r="Q14" s="7">
        <v>45097</v>
      </c>
      <c r="R14" s="7">
        <v>45077</v>
      </c>
    </row>
    <row r="15" spans="1:19" x14ac:dyDescent="0.25">
      <c r="A15" s="6">
        <v>2023</v>
      </c>
      <c r="B15" s="7">
        <v>45047</v>
      </c>
      <c r="C15" s="7">
        <v>45077</v>
      </c>
      <c r="D15" s="8" t="s">
        <v>204</v>
      </c>
      <c r="E15" s="6" t="s">
        <v>215</v>
      </c>
      <c r="F15" s="8" t="s">
        <v>218</v>
      </c>
      <c r="G15" s="10" t="s">
        <v>232</v>
      </c>
      <c r="H15" s="9" t="s">
        <v>255</v>
      </c>
      <c r="I15" s="8" t="s">
        <v>218</v>
      </c>
      <c r="J15" s="6" t="s">
        <v>243</v>
      </c>
      <c r="K15" s="6" t="s">
        <v>245</v>
      </c>
      <c r="L15" s="6" t="s">
        <v>246</v>
      </c>
      <c r="M15" s="7">
        <v>45055</v>
      </c>
      <c r="N15" s="7">
        <v>45055</v>
      </c>
      <c r="O15" s="6">
        <v>1</v>
      </c>
      <c r="P15" s="6" t="s">
        <v>247</v>
      </c>
      <c r="Q15" s="7">
        <v>45097</v>
      </c>
      <c r="R15" s="7">
        <v>45077</v>
      </c>
    </row>
    <row r="16" spans="1:19" x14ac:dyDescent="0.25">
      <c r="A16" s="6">
        <v>2023</v>
      </c>
      <c r="B16" s="7">
        <v>45047</v>
      </c>
      <c r="C16" s="7">
        <v>45077</v>
      </c>
      <c r="D16" s="8" t="s">
        <v>205</v>
      </c>
      <c r="E16" s="6" t="s">
        <v>215</v>
      </c>
      <c r="F16" s="8" t="s">
        <v>219</v>
      </c>
      <c r="G16" s="8" t="s">
        <v>231</v>
      </c>
      <c r="H16" s="9" t="s">
        <v>256</v>
      </c>
      <c r="I16" s="8" t="s">
        <v>218</v>
      </c>
      <c r="J16" s="6" t="s">
        <v>243</v>
      </c>
      <c r="K16" s="6" t="s">
        <v>245</v>
      </c>
      <c r="L16" s="6" t="s">
        <v>246</v>
      </c>
      <c r="M16" s="7">
        <v>45057</v>
      </c>
      <c r="N16" s="7">
        <v>45057</v>
      </c>
      <c r="O16" s="6">
        <v>1</v>
      </c>
      <c r="P16" s="6" t="s">
        <v>247</v>
      </c>
      <c r="Q16" s="7">
        <v>45097</v>
      </c>
      <c r="R16" s="7">
        <v>45077</v>
      </c>
    </row>
    <row r="17" spans="1:18" x14ac:dyDescent="0.25">
      <c r="A17" s="6">
        <v>2023</v>
      </c>
      <c r="B17" s="7">
        <v>45047</v>
      </c>
      <c r="C17" s="7">
        <v>45077</v>
      </c>
      <c r="D17" s="10" t="s">
        <v>206</v>
      </c>
      <c r="E17" s="6" t="s">
        <v>215</v>
      </c>
      <c r="F17" s="10" t="s">
        <v>220</v>
      </c>
      <c r="G17" s="10" t="s">
        <v>233</v>
      </c>
      <c r="H17" s="9" t="s">
        <v>257</v>
      </c>
      <c r="I17" s="8" t="s">
        <v>241</v>
      </c>
      <c r="J17" s="6" t="s">
        <v>243</v>
      </c>
      <c r="K17" s="6" t="s">
        <v>245</v>
      </c>
      <c r="L17" s="6" t="s">
        <v>246</v>
      </c>
      <c r="M17" s="11">
        <v>45057</v>
      </c>
      <c r="N17" s="11">
        <v>45057</v>
      </c>
      <c r="O17" s="6">
        <v>1</v>
      </c>
      <c r="P17" s="6" t="s">
        <v>247</v>
      </c>
      <c r="Q17" s="7">
        <v>45097</v>
      </c>
      <c r="R17" s="7">
        <v>45077</v>
      </c>
    </row>
    <row r="18" spans="1:18" x14ac:dyDescent="0.25">
      <c r="A18" s="6">
        <v>2023</v>
      </c>
      <c r="B18" s="7">
        <v>45047</v>
      </c>
      <c r="C18" s="7">
        <v>45077</v>
      </c>
      <c r="D18" s="8" t="s">
        <v>207</v>
      </c>
      <c r="E18" s="6" t="s">
        <v>215</v>
      </c>
      <c r="F18" s="8" t="s">
        <v>221</v>
      </c>
      <c r="G18" s="10" t="s">
        <v>234</v>
      </c>
      <c r="H18" s="9" t="s">
        <v>258</v>
      </c>
      <c r="I18" s="8" t="s">
        <v>218</v>
      </c>
      <c r="J18" s="6" t="s">
        <v>243</v>
      </c>
      <c r="K18" s="6" t="s">
        <v>245</v>
      </c>
      <c r="L18" s="6" t="s">
        <v>246</v>
      </c>
      <c r="M18" s="7">
        <v>45065</v>
      </c>
      <c r="N18" s="7">
        <v>45065</v>
      </c>
      <c r="O18" s="6">
        <v>1</v>
      </c>
      <c r="P18" s="6" t="s">
        <v>247</v>
      </c>
      <c r="Q18" s="7">
        <v>45097</v>
      </c>
      <c r="R18" s="7">
        <v>45077</v>
      </c>
    </row>
    <row r="19" spans="1:18" x14ac:dyDescent="0.25">
      <c r="A19" s="6">
        <v>2023</v>
      </c>
      <c r="B19" s="7">
        <v>45047</v>
      </c>
      <c r="C19" s="7">
        <v>45077</v>
      </c>
      <c r="D19" s="10" t="s">
        <v>208</v>
      </c>
      <c r="E19" s="6" t="s">
        <v>215</v>
      </c>
      <c r="F19" s="10" t="s">
        <v>222</v>
      </c>
      <c r="G19" s="10" t="s">
        <v>233</v>
      </c>
      <c r="H19" s="9" t="s">
        <v>259</v>
      </c>
      <c r="I19" s="8" t="s">
        <v>240</v>
      </c>
      <c r="J19" s="6" t="s">
        <v>243</v>
      </c>
      <c r="K19" s="6" t="s">
        <v>245</v>
      </c>
      <c r="L19" s="6" t="s">
        <v>246</v>
      </c>
      <c r="M19" s="11">
        <v>45065</v>
      </c>
      <c r="N19" s="11">
        <v>45065</v>
      </c>
      <c r="O19" s="6">
        <v>1</v>
      </c>
      <c r="P19" s="6" t="s">
        <v>247</v>
      </c>
      <c r="Q19" s="7">
        <v>45097</v>
      </c>
      <c r="R19" s="7">
        <v>45077</v>
      </c>
    </row>
    <row r="20" spans="1:18" x14ac:dyDescent="0.25">
      <c r="A20" s="6">
        <v>2023</v>
      </c>
      <c r="B20" s="7">
        <v>45047</v>
      </c>
      <c r="C20" s="7">
        <v>45077</v>
      </c>
      <c r="D20" s="8" t="s">
        <v>209</v>
      </c>
      <c r="E20" s="6" t="s">
        <v>215</v>
      </c>
      <c r="F20" s="8" t="s">
        <v>223</v>
      </c>
      <c r="G20" s="8" t="s">
        <v>231</v>
      </c>
      <c r="H20" s="9" t="s">
        <v>260</v>
      </c>
      <c r="I20" s="8" t="s">
        <v>218</v>
      </c>
      <c r="J20" s="6" t="s">
        <v>243</v>
      </c>
      <c r="K20" s="6" t="s">
        <v>245</v>
      </c>
      <c r="L20" s="6" t="s">
        <v>246</v>
      </c>
      <c r="M20" s="7">
        <v>45068</v>
      </c>
      <c r="N20" s="7">
        <v>45068</v>
      </c>
      <c r="O20" s="6">
        <v>1</v>
      </c>
      <c r="P20" s="6" t="s">
        <v>247</v>
      </c>
      <c r="Q20" s="7">
        <v>45097</v>
      </c>
      <c r="R20" s="7">
        <v>45077</v>
      </c>
    </row>
    <row r="21" spans="1:18" x14ac:dyDescent="0.25">
      <c r="A21" s="6">
        <v>2023</v>
      </c>
      <c r="B21" s="7">
        <v>45047</v>
      </c>
      <c r="C21" s="7">
        <v>45077</v>
      </c>
      <c r="D21" s="8" t="s">
        <v>210</v>
      </c>
      <c r="E21" s="6" t="s">
        <v>215</v>
      </c>
      <c r="F21" s="10" t="s">
        <v>224</v>
      </c>
      <c r="G21" s="10" t="s">
        <v>235</v>
      </c>
      <c r="H21" s="9" t="s">
        <v>261</v>
      </c>
      <c r="I21" s="8" t="s">
        <v>218</v>
      </c>
      <c r="J21" s="6" t="s">
        <v>243</v>
      </c>
      <c r="K21" s="6" t="s">
        <v>245</v>
      </c>
      <c r="L21" s="6" t="s">
        <v>246</v>
      </c>
      <c r="M21" s="11">
        <v>45068</v>
      </c>
      <c r="N21" s="11">
        <v>45068</v>
      </c>
      <c r="O21" s="6">
        <v>1</v>
      </c>
      <c r="P21" s="6" t="s">
        <v>247</v>
      </c>
      <c r="Q21" s="7">
        <v>45097</v>
      </c>
      <c r="R21" s="7">
        <v>45077</v>
      </c>
    </row>
    <row r="22" spans="1:18" x14ac:dyDescent="0.25">
      <c r="A22" s="6">
        <v>2023</v>
      </c>
      <c r="B22" s="7">
        <v>45047</v>
      </c>
      <c r="C22" s="7">
        <v>45077</v>
      </c>
      <c r="D22" s="8" t="s">
        <v>211</v>
      </c>
      <c r="E22" s="6" t="s">
        <v>215</v>
      </c>
      <c r="F22" s="8" t="s">
        <v>225</v>
      </c>
      <c r="G22" s="10" t="s">
        <v>234</v>
      </c>
      <c r="H22" s="9" t="s">
        <v>262</v>
      </c>
      <c r="I22" s="8" t="s">
        <v>218</v>
      </c>
      <c r="J22" s="6" t="s">
        <v>243</v>
      </c>
      <c r="K22" s="6" t="s">
        <v>245</v>
      </c>
      <c r="L22" s="6" t="s">
        <v>246</v>
      </c>
      <c r="M22" s="7">
        <v>45069</v>
      </c>
      <c r="N22" s="7">
        <v>45069</v>
      </c>
      <c r="O22" s="6">
        <v>1</v>
      </c>
      <c r="P22" s="6" t="s">
        <v>247</v>
      </c>
      <c r="Q22" s="7">
        <v>45097</v>
      </c>
      <c r="R22" s="7">
        <v>45077</v>
      </c>
    </row>
    <row r="23" spans="1:18" x14ac:dyDescent="0.25">
      <c r="A23" s="6">
        <v>2023</v>
      </c>
      <c r="B23" s="7">
        <v>45047</v>
      </c>
      <c r="C23" s="7">
        <v>45077</v>
      </c>
      <c r="D23" s="10" t="s">
        <v>212</v>
      </c>
      <c r="E23" s="6" t="s">
        <v>215</v>
      </c>
      <c r="F23" s="10" t="s">
        <v>226</v>
      </c>
      <c r="G23" s="10" t="s">
        <v>233</v>
      </c>
      <c r="H23" s="9" t="s">
        <v>263</v>
      </c>
      <c r="I23" s="10" t="s">
        <v>239</v>
      </c>
      <c r="J23" s="6" t="s">
        <v>243</v>
      </c>
      <c r="K23" s="6" t="s">
        <v>245</v>
      </c>
      <c r="L23" s="6" t="s">
        <v>246</v>
      </c>
      <c r="M23" s="11">
        <v>45072</v>
      </c>
      <c r="N23" s="11">
        <v>45072</v>
      </c>
      <c r="O23" s="6">
        <v>1</v>
      </c>
      <c r="P23" s="6" t="s">
        <v>247</v>
      </c>
      <c r="Q23" s="7">
        <v>45097</v>
      </c>
      <c r="R23" s="7">
        <v>45077</v>
      </c>
    </row>
    <row r="24" spans="1:18" x14ac:dyDescent="0.25">
      <c r="A24" s="6">
        <v>2023</v>
      </c>
      <c r="B24" s="7">
        <v>45047</v>
      </c>
      <c r="C24" s="7">
        <v>45077</v>
      </c>
      <c r="D24" s="8" t="s">
        <v>213</v>
      </c>
      <c r="E24" s="6" t="s">
        <v>215</v>
      </c>
      <c r="F24" s="8" t="s">
        <v>227</v>
      </c>
      <c r="G24" s="8" t="s">
        <v>231</v>
      </c>
      <c r="H24" s="9" t="s">
        <v>264</v>
      </c>
      <c r="I24" s="8" t="s">
        <v>218</v>
      </c>
      <c r="J24" s="6" t="s">
        <v>243</v>
      </c>
      <c r="K24" s="6" t="s">
        <v>245</v>
      </c>
      <c r="L24" s="6" t="s">
        <v>246</v>
      </c>
      <c r="M24" s="7">
        <v>45076</v>
      </c>
      <c r="N24" s="7">
        <v>45076</v>
      </c>
      <c r="O24" s="6">
        <v>1</v>
      </c>
      <c r="P24" s="6" t="s">
        <v>247</v>
      </c>
      <c r="Q24" s="7">
        <v>45097</v>
      </c>
      <c r="R24" s="7">
        <v>45077</v>
      </c>
    </row>
    <row r="25" spans="1:18" x14ac:dyDescent="0.25">
      <c r="A25" s="6">
        <v>2023</v>
      </c>
      <c r="B25" s="7">
        <v>45047</v>
      </c>
      <c r="C25" s="7">
        <v>45077</v>
      </c>
      <c r="D25" s="8" t="s">
        <v>214</v>
      </c>
      <c r="E25" s="6" t="s">
        <v>215</v>
      </c>
      <c r="F25" s="8" t="s">
        <v>228</v>
      </c>
      <c r="G25" s="8" t="s">
        <v>236</v>
      </c>
      <c r="H25" s="9" t="s">
        <v>265</v>
      </c>
      <c r="I25" s="8" t="s">
        <v>238</v>
      </c>
      <c r="J25" s="6" t="s">
        <v>243</v>
      </c>
      <c r="K25" s="6" t="s">
        <v>245</v>
      </c>
      <c r="L25" s="6" t="s">
        <v>246</v>
      </c>
      <c r="M25" s="7">
        <v>45077</v>
      </c>
      <c r="N25" s="7">
        <v>45077</v>
      </c>
      <c r="O25" s="6">
        <v>1</v>
      </c>
      <c r="P25" s="6" t="s">
        <v>247</v>
      </c>
      <c r="Q25" s="7">
        <v>45097</v>
      </c>
      <c r="R25" s="7">
        <v>45077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5C3C7C10-E75A-48F8-9B32-10C5A6BA55F8}"/>
    <hyperlink ref="H9" r:id="rId2" xr:uid="{F0436EF2-1B31-4969-8025-0C389750027E}"/>
    <hyperlink ref="H10" r:id="rId3" xr:uid="{7A251F5E-0E3C-412C-8C45-84D109D3F9A1}"/>
    <hyperlink ref="H11" r:id="rId4" xr:uid="{237B2631-E603-4E16-802B-58064455B510}"/>
    <hyperlink ref="H12" r:id="rId5" xr:uid="{7DB6B20A-5EA8-48E1-BAD6-32BF1343BFED}"/>
    <hyperlink ref="H13" r:id="rId6" xr:uid="{2E84FF5C-C84B-447D-B9CE-791ECF439D34}"/>
    <hyperlink ref="H14" r:id="rId7" xr:uid="{F7D45B3C-288C-41A4-BC7E-C6425F458A8A}"/>
    <hyperlink ref="H15" r:id="rId8" xr:uid="{C6BD0F74-A83B-4993-A5F4-79245689DF15}"/>
    <hyperlink ref="H17" r:id="rId9" xr:uid="{E64AC078-FA15-4F32-A96A-F8F3A2EE0707}"/>
    <hyperlink ref="H18" r:id="rId10" xr:uid="{9F08DECE-1373-4E4B-83A6-4F863611430C}"/>
    <hyperlink ref="H20" r:id="rId11" xr:uid="{5B51A1DF-F032-4ABA-A5B5-12DF02836B2A}"/>
    <hyperlink ref="H21" r:id="rId12" xr:uid="{61F267D3-1368-4F69-8F9E-89DC4FF0CEDE}"/>
    <hyperlink ref="H22" r:id="rId13" xr:uid="{C59EECE1-71E4-47DA-BAFD-75F8F09BE252}"/>
    <hyperlink ref="H23" r:id="rId14" xr:uid="{D8760186-6132-4EC7-87AE-4A846E1C5ED5}"/>
    <hyperlink ref="H24" r:id="rId15" xr:uid="{926AA3A3-5D46-47F1-BA34-952BC3271CC9}"/>
    <hyperlink ref="H25" r:id="rId16" xr:uid="{9DC047A8-BE72-4161-A076-A7E45DF19EAA}"/>
    <hyperlink ref="H16" r:id="rId17" xr:uid="{5D63E0F5-65C7-4533-BD24-15E0ED2C1857}"/>
    <hyperlink ref="H19" r:id="rId18" xr:uid="{36BE562D-BD14-45D7-9A99-DA1B590879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 s="12">
        <v>1</v>
      </c>
      <c r="B4" s="12" t="s">
        <v>266</v>
      </c>
      <c r="C4" s="12" t="s">
        <v>267</v>
      </c>
      <c r="D4" s="12" t="s">
        <v>268</v>
      </c>
      <c r="E4" s="12" t="s">
        <v>269</v>
      </c>
      <c r="F4" s="12"/>
      <c r="G4" s="12" t="s">
        <v>270</v>
      </c>
      <c r="H4" s="12" t="s">
        <v>116</v>
      </c>
      <c r="I4" s="12" t="s">
        <v>271</v>
      </c>
      <c r="J4" s="12">
        <v>100</v>
      </c>
      <c r="K4" s="12"/>
      <c r="L4" s="12" t="s">
        <v>146</v>
      </c>
      <c r="M4" s="12" t="s">
        <v>272</v>
      </c>
      <c r="N4" s="12">
        <v>21</v>
      </c>
      <c r="O4" s="12" t="s">
        <v>272</v>
      </c>
      <c r="P4" s="12">
        <v>21</v>
      </c>
      <c r="Q4" s="12" t="s">
        <v>273</v>
      </c>
      <c r="R4" s="12">
        <v>19</v>
      </c>
      <c r="S4" s="12" t="s">
        <v>193</v>
      </c>
      <c r="T4" s="12">
        <v>66050</v>
      </c>
      <c r="U4" s="12"/>
      <c r="V4" s="12" t="s">
        <v>274</v>
      </c>
      <c r="W4" s="12" t="s">
        <v>275</v>
      </c>
    </row>
  </sheetData>
  <dataValidations count="4">
    <dataValidation type="list" allowBlank="1" showErrorMessage="1" sqref="F4:F201" xr:uid="{00000000-0002-0000-0100-000000000000}">
      <formula1>Hidden_1_Tabla_4078605</formula1>
    </dataValidation>
    <dataValidation type="list" allowBlank="1" showErrorMessage="1" sqref="H4:H201" xr:uid="{00000000-0002-0000-0100-000001000000}">
      <formula1>Hidden_2_Tabla_4078607</formula1>
    </dataValidation>
    <dataValidation type="list" allowBlank="1" showErrorMessage="1" sqref="L4:L201" xr:uid="{00000000-0002-0000-0100-000002000000}">
      <formula1>Hidden_3_Tabla_40786011</formula1>
    </dataValidation>
    <dataValidation type="list" allowBlank="1" showErrorMessage="1" sqref="S4:S201" xr:uid="{00000000-0002-0000-0100-000003000000}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2023-05-18T20:19:24Z</dcterms:created>
  <dcterms:modified xsi:type="dcterms:W3CDTF">2023-06-20T17:12:11Z</dcterms:modified>
</cp:coreProperties>
</file>