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A612E6F1-56EF-4ACC-B3F2-44E9ED03027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<sst xmlns="http://schemas.openxmlformats.org/spreadsheetml/2006/main" count="478" uniqueCount="296">
  <si>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</si>
  <si>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</si>
  <si>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</si>
  <si>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</si>
  <si>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</si>
  <si>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</si>
  <si>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</si>
  <si>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</si>
  <si>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</si>
  <si>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</si>
  <si>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</si>
  <si>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</si>
  <si>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</si>
  <si>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</si>
  <si>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</si>
  <si>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</si>
  <si>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</si>
  <si>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</si>
  <si>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</si>
  <si>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</si>
  <si>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</si>
  <si>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</si>
  <si>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</si>
  <si>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</si>
  <si>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</si>
  <si>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</si>
  <si>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</si>
  <si>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</si>
  <si>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</si>
  <si>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</si>
  <si>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</si>
  <si>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</si>
  <si>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</si>
  <si>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</si>
  <si>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</si>
  <si>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</si>
  <si>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</si>
  <si>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</si>
  <si>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</si>
  <si>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</si>
  <si>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</si>
  <si>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</si>
  <si>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</si>
  <si>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</si>
  <si>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</si>
  <si>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</si>
  <si>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</si>
  <si>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</si>
  <si>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</si>
  <si>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</si>
  <si>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</si>
  <si>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</si>
  <si>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</si>
  <si>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</si>
  <si>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</si>
  <si>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</si>
  <si>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</si>
  <si>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</si>
  <si>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</si>
  <si>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</si>
  <si>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</si>
  <si>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</si>
  <si>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</si>
  <si>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</si>
  <si>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</si>
  <si>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</si>
  <si>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</si>
  <si>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</si>
  <si>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</si>
  <si>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</si>
  <si>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</si>
  <si>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</si>
  <si>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</si>
  <si>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</si>
  <si>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</si>
  <si>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</si>
  <si>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</si>
  <si>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</si>
  <si>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</si>
  <si>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</si>
  <si>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</si>
  <si>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</si>
  <si>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</si>
  <si>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</si>
  <si>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</si>
  <si>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</si>
  <si>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</si>
  <si>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</si>
  <si>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</si>
  <si>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</si>
  <si>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</si>
  <si>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</si>
  <si>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</si>
  <si>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</si>
  <si>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</si>
  <si>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</si>
  <si>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</si>
  <si>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</si>
  <si>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</si>
  <si>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</si>
  <si>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</si>
  <si>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</si>
  <si>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</si>
  <si>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</si>
  <si>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</si>
  <si>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</si>
  <si>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</si>
  <si>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</si>
  <si>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</si>
  <si>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</si>
  <si>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</si>
  <si>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</si>
  <si>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</si>
  <si>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</si>
  <si>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</si>
  <si>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</si>
  <si>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</si>
  <si>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</si>
  <si>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</si>
  <si>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</si>
  <si>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</si>
  <si>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</si>
  <si>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</si>
  <si>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</si>
  <si>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</si>
  <si>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</si>
  <si>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</si>
  <si>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</si>
  <si>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</si>
  <si>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</si>
  <si>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</si>
  <si>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</si>
  <si>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</si>
  <si>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</si>
  <si>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</si>
  <si>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</si>
  <si>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</si>
  <si>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</si>
  <si>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</si>
  <si>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</si>
  <si>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</si>
  <si>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</si>
  <si>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</si>
  <si>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</si>
  <si>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</si>
  <si>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</si>
  <si>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</si>
  <si>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</si>
  <si>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</si>
  <si>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</si>
  <si>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</si>
  <si>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</si>
  <si>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</si>
  <si>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</si>
  <si>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</si>
  <si>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</si>
  <si>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</si>
  <si>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</si>
  <si>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</si>
  <si>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</si>
  <si>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</si>
  <si>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</si>
  <si>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</si>
  <si>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</si>
  <si>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</si>
  <si>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</si>
  <si>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</si>
  <si>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</si>
  <si>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</si>
  <si>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</si>
  <si>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</si>
  <si>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</si>
  <si>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</si>
  <si>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</si>
  <si>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</si>
  <si>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</si>
  <si>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</si>
  <si>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</si>
  <si>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</si>
  <si>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</si>
  <si>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</si>
  <si>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</si>
  <si>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</si>
  <si>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</si>
  <si>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</si>
  <si>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</si>
  <si>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</si>
  <si>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</si>
  <si>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</si>
  <si>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</si>
  <si>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</si>
  <si>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</si>
  <si>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</si>
  <si>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</si>
  <si>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</si>
  <si>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</si>
  <si>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</si>
  <si>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 trabajo comité colonia Valle del Canada</t>
  </si>
  <si>
    <t xml:space="preserve">Reglamento de Participación Ciudadana del municipio de General Escobedo N. L. </t>
  </si>
  <si>
    <t>Reunion de seguimiento a los reportes sobre temas internos</t>
  </si>
  <si>
    <t>Reunion de seguimiento a los reportes sobre temas internos en Valle del Canada</t>
  </si>
  <si>
    <t>https://drive.google.com/file/d/17g7Z3iwtfwKCGgzfMKV-UqkfgR6bQQFU/view?usp=sharing</t>
  </si>
  <si>
    <t xml:space="preserve">Seguimiento a los reportes y atencion  a comites </t>
  </si>
  <si>
    <t>Integrante de Comité Ciudadana</t>
  </si>
  <si>
    <t>En el momento de la reunion</t>
  </si>
  <si>
    <t>Oral</t>
  </si>
  <si>
    <t>Oficina de la Presidencia</t>
  </si>
  <si>
    <t>Asamblea Ciudadana colonia Cerradas de Anahuac sector Acacia</t>
  </si>
  <si>
    <t>Integracion del Comité Ciudadano colonia Cerradas de Anahuac sector Acacia</t>
  </si>
  <si>
    <t>https://drive.google.com/file/d/1qFnkjHjeF4gWO_p3YjmATSqJdymBCYns/view?usp=sharing</t>
  </si>
  <si>
    <t>Integración de comité ciudadano</t>
  </si>
  <si>
    <t>Reunion de trabajo comité colonia Pedregal del Topo</t>
  </si>
  <si>
    <t>Reunion de seguimiento a los reportes colonia Pedregal del Topo</t>
  </si>
  <si>
    <t>https://drive.google.com/file/d/1J4WpK0owuDzDME7_Faog2-JF4RDrBtYL/view?usp=sharing</t>
  </si>
  <si>
    <t>Seguimiento a los reportes y atencion a vecinos</t>
  </si>
  <si>
    <t>Ser vecino</t>
  </si>
  <si>
    <t>2a reunion del Consejo Sectorial 3 del Programa del Presupueto Participativo 2023</t>
  </si>
  <si>
    <t>2a reunion del Consejo Sectorial, etapa de recepcion de propuestas y mesas de trabajo de los representantes de los comites del sector</t>
  </si>
  <si>
    <t>Sesion del Consejo sectorial 3 del Presupuesto Participativo mesas de trabajo y recepcion de proyectos</t>
  </si>
  <si>
    <t>https://drive.google.com/file/d/1GXaG2UOTONOIUdvi43L0EpqF6bjD9HR8/view?usp=sharing</t>
  </si>
  <si>
    <t xml:space="preserve">Recepcion de propuestas para Presupuesto Participativo </t>
  </si>
  <si>
    <t>Escrito</t>
  </si>
  <si>
    <t>2a reunion del Consejo Sectorial 1 del Programa del Presupueto Participativo 2023</t>
  </si>
  <si>
    <t>Sesion del Consejo sectorial 1 del Presupuesto Participativo mesas de trabajo y recepcion de proyectos</t>
  </si>
  <si>
    <t>https://drive.google.com/file/d/1qhtL8zsa22RqtKiElriBR6wAJiASg_0h/view?usp=sharing</t>
  </si>
  <si>
    <t>2a reunion del Consejo Sectorial 2 del Programa del Presupueto Participativo 2023</t>
  </si>
  <si>
    <t>Sesion del Consejo sectorial 2 del Presupuesto Participativo mesas de trabajo y recepcion de proyectos</t>
  </si>
  <si>
    <t>https://drive.google.com/file/d/1nOSaDxb8vvGIiN89Ag5rToci7zSOXr1s/view?usp=sharing</t>
  </si>
  <si>
    <t>2a reunion del Consejo Sectorial 9 del Programa del Presupueto Participativo 2023</t>
  </si>
  <si>
    <t>Sesion del Consejo sectorial 9 del Presupuesto Participativo mesas de trabajo y recepcion de proyectos</t>
  </si>
  <si>
    <t>https://drive.google.com/file/d/10bnrDlB1x5oCxXkxelvXc0NNKzMo1nPL/view?usp=sharing</t>
  </si>
  <si>
    <t>2a reunion del Consejo Sectorial 5 del Programa del Presupueto Participativo 2023</t>
  </si>
  <si>
    <t>Sesion del Consejo sectorial 5 del Presupuesto Participativo mesas de trabajo y recepcion de proyectos</t>
  </si>
  <si>
    <t>https://drive.google.com/file/d/1WYMJGKF1uPRKTzuXLHrNBFjqx5oku5DW/view?usp=sharing</t>
  </si>
  <si>
    <t>2a reunion del Consejo Sectorial 4 del Programa del Presupueto Participativo 2023</t>
  </si>
  <si>
    <t>Sesion del Consejo sectorial 4 del Presupuesto Participativo mesas de trabajo y recepcion de proyectos</t>
  </si>
  <si>
    <t>https://drive.google.com/file/d/1tTivmPPb77VcMUMRndU5cbh6nD6I4q2A/view?usp=sharing</t>
  </si>
  <si>
    <t>Reunion del Consejo Sectorial 6 del Programa del Presupueto Participativo 2023</t>
  </si>
  <si>
    <t>Reunion extraordinaria del Consejo Sectorial sector 6 en la colonia Mision de Anahuac para trabajos previos a la 2a reunion ordinaria del consejo sectorial presentacion de proyectos</t>
  </si>
  <si>
    <t xml:space="preserve">Reunion extraordinaria del Consejo sectorial 6 del Presupuesto Participativo </t>
  </si>
  <si>
    <t>https://drive.google.com/file/d/1GCGWlnQqh70bOZM8OBe3tZQgJJOHH-LS/view?usp=sharing</t>
  </si>
  <si>
    <t>2a reunion del Consejo Sectorial 7 del Programa del Presupueto Participativo 2023</t>
  </si>
  <si>
    <t>Sesion del Consejo sectorial 7 del Presupuesto Participativo mesas de trabajo y recepcion de proyectos</t>
  </si>
  <si>
    <t>https://drive.google.com/file/d/1iYDVhK-MdV9cHaFAcHFICGPFZNYV7dnd/view?usp=sharing</t>
  </si>
  <si>
    <t>2a reunion del Consejo Sectorial 8 del Programa del Presupueto Participativo 2023</t>
  </si>
  <si>
    <t>Sesion del Consejo sectorial 8 del Presupuesto Participativo mesas de trabajo y recepcion de proyectos</t>
  </si>
  <si>
    <t>https://drive.google.com/file/d/1y5NNHit0ydS7UYH8jlY6unoB9_cm1p0_/view?usp=sharing</t>
  </si>
  <si>
    <t>Reunion con funcionarios municipales en la colonia Praderas de San Francisco</t>
  </si>
  <si>
    <t>Reunion con vecinos para inicio de obra de rehabilitacion de pavimento en cruce de San Pedro y Camino a las Pedreras colonia Parderas de San Francisco</t>
  </si>
  <si>
    <t>Reunion con vecinos para seguimiento de reportes, informa de programas municipales e inicio de obra de rehabilitacion de pavimento</t>
  </si>
  <si>
    <t>https://drive.google.com/file/d/1F64P2KhfmoC1BQ_mOEKymINrm8lVlC9t/view?usp=sharing</t>
  </si>
  <si>
    <t>Inicio de obra, promocion de programas municipales y recepcion de reportes.</t>
  </si>
  <si>
    <t>2a reunion del Consejo Sectorial 10 del Programa del Presupueto Participativo 2023</t>
  </si>
  <si>
    <t>Sesion del Consejo sectorial 10 del Presupuesto Participativo mesas de trabajo y recepcion de proyectos</t>
  </si>
  <si>
    <t>https://drive.google.com/file/d/1uN9ZSdeLmlbJenDar29D_xYsFHax6HHR/view?usp=sharing</t>
  </si>
  <si>
    <t>2a reunion del Consejo Sectorial 11 del Programa del Presupueto Participativo 2023</t>
  </si>
  <si>
    <t>Sesion del Consejo sectorial 11 del Presupuesto Participativo mesas de trabajo y recepcion de proyectos</t>
  </si>
  <si>
    <t>https://drive.google.com/file/d/1bzYvzpAJ5kLygfZy9DmxeYvrHewWK5q0/view?usp=sharing</t>
  </si>
  <si>
    <t>2a reunion del Consejo Sectorial 12 del Programa del Presupueto Participativo 2023</t>
  </si>
  <si>
    <t>Sesion del Consejo sectorial 12 del Presupuesto Participativo mesas de trabajo y recepcion de proyectos</t>
  </si>
  <si>
    <t>https://drive.google.com/file/d/1ja3Orxh_2DWBClu4NW01O0ds6XOuTEzR/view?usp=sharing</t>
  </si>
  <si>
    <t>2a reunion del Consejo Sectorial 6 del Programa del Presupueto Participativo 2023</t>
  </si>
  <si>
    <t>Sesion del Consejo sectorial 6 del Presupuesto Participativo mesas de trabajo y recepcion de proyectos</t>
  </si>
  <si>
    <t>https://drive.google.com/file/d/13IN-32Gw81Z4NdzRa5ISsmHSKO_MiGKE/view?usp=sharing</t>
  </si>
  <si>
    <t>Reunion con funcionarios municipales en la colonia Privadas de Camino Real 2</t>
  </si>
  <si>
    <t>Reunion con vecinos para inicio de obra de rehabilitacion de pavimento en cruce de Av. De las Aves y Faisan colonia Privadas de Camino Real 2</t>
  </si>
  <si>
    <t>https://drive.google.com/file/d/1o7ECYY81Z42-s5mPV9Rae-_gon_3xLug/view?usp=sharing</t>
  </si>
  <si>
    <t>Reunion con funcionarios municipales en la colonia Fomerrey 9</t>
  </si>
  <si>
    <t>Reunion con vecinos para inicio de obra de rehabilitacion de pavimento en la calle Hector Gonzalez de la colonia fomerrey 9</t>
  </si>
  <si>
    <t>https://drive.google.com/file/d/1uKVwrNfuyxFvxjka8rJ6G9l3lLHW06X3/view?usp=sharing</t>
  </si>
  <si>
    <t>Asamblea ciudadana para integrar Comité Ciudadano en la colonia Privadas de Camino Real 2</t>
  </si>
  <si>
    <t>Asamblea para integrar comité ciudadano para representar la colonia Privadas de Camino Real</t>
  </si>
  <si>
    <t>Asamblea para elegir comité ciudadano en la colonia Privadas de Camino Real 2</t>
  </si>
  <si>
    <t>https://drive.google.com/file/d/16xG8rHpAlgxjNS1fAFwCFmG3ZxBp3X8z/view?usp=sharing</t>
  </si>
  <si>
    <t>Integracion de comité ciudadano</t>
  </si>
  <si>
    <t>Reunion con funcionarios municipales en la colonia Las Malvinas</t>
  </si>
  <si>
    <t>Reunion con vecinos para dar inicio de obra rehabilitacion de pavimento en la calle Cerro del Fraile y Cerro del Mirador en la colonia Las Malvinas</t>
  </si>
  <si>
    <t>Reunion con vecinos para seguimiento de reportes, informacion de programas municipales e inicio de obra de rehabilitacion de pavimento</t>
  </si>
  <si>
    <t>https://drive.google.com/file/d/1w0mmyE8Tt-IxZdzM9LXEf4G0nc1jNzvK/view?usp=sharing</t>
  </si>
  <si>
    <t>Reunion con funcionarios municipales en la colonia San Marcos 3</t>
  </si>
  <si>
    <t>Reunion con vecinos para dar inicio de obra rehabilitacion de pavimento en calle Roberto Hernandez Jr. En la colonia San Marcos 3</t>
  </si>
  <si>
    <t>https://drive.google.com/file/d/15BOJs5QulXG1JZleO6fHK6HI_OkG7k_h/view?usp=sharing</t>
  </si>
  <si>
    <t>Reunion con funcionarios municipales en la colonia Alianza Real</t>
  </si>
  <si>
    <t>Reunion con vecinos para dar inicio de obra construccion de carril en Av. Constitucion y camino a las Pedreras en la colonia Alianza Real</t>
  </si>
  <si>
    <t>Reunion con vecinos para seguimiento de reportes, informacion de programas municipales e inicio de obra construccion de carril</t>
  </si>
  <si>
    <t>https://drive.google.com/file/d/1fYnKDIuXL7xmTbJZf_5gEw0cIAjzM6Lh/view?usp=sharing</t>
  </si>
  <si>
    <t>Oficina de la Presidencia Municipal</t>
  </si>
  <si>
    <t>Melissa Verenice</t>
  </si>
  <si>
    <t>Zavala</t>
  </si>
  <si>
    <t>Teran</t>
  </si>
  <si>
    <t>of.presidencia.municipal@gmail.com</t>
  </si>
  <si>
    <t>juarez</t>
  </si>
  <si>
    <t>centro</t>
  </si>
  <si>
    <t>General Escobedo</t>
  </si>
  <si>
    <t>82-20-61-00 ext. 1126</t>
  </si>
  <si>
    <t>Lunes a Viernes 9:00 a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</si>
</sst>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0" fontId="4" fillId="0" borderId="0" xfId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3" borderId="0" xfId="4"/>
    <xf numFmtId="0" fontId="4" fillId="3" borderId="0" xfId="5"/>
    <xf numFmtId="0" fontId="3" fillId="3" borderId="0" xfId="4" applyAlignment="1">
      <alignment horizontal="center"/>
    </xf>
  </cellXfs>
  <cellStyles count="6">
    <cellStyle name="Hipervínculo" xfId="1" builtinId="8"/>
    <cellStyle name="Hipervínculo 2" xfId="5" xr:uid="{8CAFA098-3C98-43CD-96D6-8FBE740348AA}"/>
    <cellStyle name="Hipervínculo 3" xfId="3" xr:uid="{6E7AA458-A0BD-45DC-BF1E-80BC33BE9EE6}"/>
    <cellStyle name="Normal" xfId="0" builtinId="0"/>
    <cellStyle name="Normal 2" xfId="4" xr:uid="{77F01658-69B5-402C-A23C-352B46222A8B}"/>
    <cellStyle name="Normal 3" xfId="2" xr:uid="{712B72C3-5661-4B23-8FF2-0636666667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5BOJs5QulXG1JZleO6fHK6HI_OkG7k_h/view?usp=sharing" TargetMode="External"/><Relationship Id="rId13" Type="http://schemas.openxmlformats.org/officeDocument/2006/relationships/hyperlink" Target="https://drive.google.com/file/d/1y5NNHit0ydS7UYH8jlY6unoB9_cm1p0_/view?usp=sharing" TargetMode="External"/><Relationship Id="rId18" Type="http://schemas.openxmlformats.org/officeDocument/2006/relationships/hyperlink" Target="https://drive.google.com/file/d/17g7Z3iwtfwKCGgzfMKV-UqkfgR6bQQFU/view?usp=sharing" TargetMode="External"/><Relationship Id="rId3" Type="http://schemas.openxmlformats.org/officeDocument/2006/relationships/hyperlink" Target="https://drive.google.com/file/d/1J4WpK0owuDzDME7_Faog2-JF4RDrBtYL/view?usp=sharing" TargetMode="External"/><Relationship Id="rId21" Type="http://schemas.openxmlformats.org/officeDocument/2006/relationships/hyperlink" Target="https://drive.google.com/file/d/1uN9ZSdeLmlbJenDar29D_xYsFHax6HHR/view?usp=sharing" TargetMode="External"/><Relationship Id="rId7" Type="http://schemas.openxmlformats.org/officeDocument/2006/relationships/hyperlink" Target="https://drive.google.com/file/d/1uKVwrNfuyxFvxjka8rJ6G9l3lLHW06X3/view?usp=sharing" TargetMode="External"/><Relationship Id="rId12" Type="http://schemas.openxmlformats.org/officeDocument/2006/relationships/hyperlink" Target="https://drive.google.com/file/d/1iYDVhK-MdV9cHaFAcHFICGPFZNYV7dnd/view?usp=sharing" TargetMode="External"/><Relationship Id="rId17" Type="http://schemas.openxmlformats.org/officeDocument/2006/relationships/hyperlink" Target="https://drive.google.com/file/d/1qFnkjHjeF4gWO_p3YjmATSqJdymBCYns/view?usp=sharing" TargetMode="External"/><Relationship Id="rId2" Type="http://schemas.openxmlformats.org/officeDocument/2006/relationships/hyperlink" Target="https://drive.google.com/file/d/1fYnKDIuXL7xmTbJZf_5gEw0cIAjzM6Lh/view?usp=sharing" TargetMode="External"/><Relationship Id="rId16" Type="http://schemas.openxmlformats.org/officeDocument/2006/relationships/hyperlink" Target="https://drive.google.com/file/d/1nOSaDxb8vvGIiN89Ag5rToci7zSOXr1s/view?usp=sharing" TargetMode="External"/><Relationship Id="rId20" Type="http://schemas.openxmlformats.org/officeDocument/2006/relationships/hyperlink" Target="https://drive.google.com/file/d/1bzYvzpAJ5kLygfZy9DmxeYvrHewWK5q0/view?usp=sharing" TargetMode="External"/><Relationship Id="rId1" Type="http://schemas.openxmlformats.org/officeDocument/2006/relationships/hyperlink" Target="https://drive.google.com/file/d/1ja3Orxh_2DWBClu4NW01O0ds6XOuTEzR/view?usp=sharing" TargetMode="External"/><Relationship Id="rId6" Type="http://schemas.openxmlformats.org/officeDocument/2006/relationships/hyperlink" Target="https://drive.google.com/file/d/1w0mmyE8Tt-IxZdzM9LXEf4G0nc1jNzvK/view?usp=sharing" TargetMode="External"/><Relationship Id="rId11" Type="http://schemas.openxmlformats.org/officeDocument/2006/relationships/hyperlink" Target="https://drive.google.com/file/d/1tTivmPPb77VcMUMRndU5cbh6nD6I4q2A/view?usp=sharing" TargetMode="External"/><Relationship Id="rId5" Type="http://schemas.openxmlformats.org/officeDocument/2006/relationships/hyperlink" Target="https://drive.google.com/file/d/1GXaG2UOTONOIUdvi43L0EpqF6bjD9HR8/view?usp=sharing" TargetMode="External"/><Relationship Id="rId15" Type="http://schemas.openxmlformats.org/officeDocument/2006/relationships/hyperlink" Target="https://drive.google.com/file/d/10bnrDlB1x5oCxXkxelvXc0NNKzMo1nPL/view?usp=sharing" TargetMode="External"/><Relationship Id="rId23" Type="http://schemas.openxmlformats.org/officeDocument/2006/relationships/hyperlink" Target="https://drive.google.com/file/d/1GCGWlnQqh70bOZM8OBe3tZQgJJOHH-LS/view?usp=sharing" TargetMode="External"/><Relationship Id="rId10" Type="http://schemas.openxmlformats.org/officeDocument/2006/relationships/hyperlink" Target="https://drive.google.com/file/d/13IN-32Gw81Z4NdzRa5ISsmHSKO_MiGKE/view?usp=sharing" TargetMode="External"/><Relationship Id="rId19" Type="http://schemas.openxmlformats.org/officeDocument/2006/relationships/hyperlink" Target="https://drive.google.com/file/d/1qhtL8zsa22RqtKiElriBR6wAJiASg_0h/view?usp=sharing" TargetMode="External"/><Relationship Id="rId4" Type="http://schemas.openxmlformats.org/officeDocument/2006/relationships/hyperlink" Target="https://drive.google.com/file/d/1F64P2KhfmoC1BQ_mOEKymINrm8lVlC9t/view?usp=sharing" TargetMode="External"/><Relationship Id="rId9" Type="http://schemas.openxmlformats.org/officeDocument/2006/relationships/hyperlink" Target="https://drive.google.com/file/d/1o7ECYY81Z42-s5mPV9Rae-_gon_3xLug/view?usp=sharing" TargetMode="External"/><Relationship Id="rId14" Type="http://schemas.openxmlformats.org/officeDocument/2006/relationships/hyperlink" Target="https://drive.google.com/file/d/1WYMJGKF1uPRKTzuXLHrNBFjqx5oku5DW/view?usp=sharing" TargetMode="External"/><Relationship Id="rId22" Type="http://schemas.openxmlformats.org/officeDocument/2006/relationships/hyperlink" Target="https://drive.google.com/file/d/16xG8rHpAlgxjNS1fAFwCFmG3ZxBp3X8z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f.presidencia.municip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6">
        <v>2023</v>
      </c>
      <c r="B8" s="7">
        <v>45170</v>
      </c>
      <c r="C8" s="7">
        <v>45199</v>
      </c>
      <c r="D8" s="6" t="s">
        <v>197</v>
      </c>
      <c r="E8" s="8" t="s">
        <v>198</v>
      </c>
      <c r="F8" s="6" t="s">
        <v>199</v>
      </c>
      <c r="G8" s="6" t="s">
        <v>200</v>
      </c>
      <c r="H8" s="9" t="s">
        <v>201</v>
      </c>
      <c r="I8" s="6" t="s">
        <v>202</v>
      </c>
      <c r="J8" s="6" t="s">
        <v>203</v>
      </c>
      <c r="K8" s="8" t="s">
        <v>204</v>
      </c>
      <c r="L8" s="8" t="s">
        <v>205</v>
      </c>
      <c r="M8" s="7">
        <v>45170</v>
      </c>
      <c r="N8" s="7">
        <v>45170</v>
      </c>
      <c r="O8" s="8">
        <v>1</v>
      </c>
      <c r="P8" s="8" t="s">
        <v>206</v>
      </c>
      <c r="Q8" s="7">
        <v>45212</v>
      </c>
      <c r="R8" s="7">
        <v>45199</v>
      </c>
    </row>
    <row r="9" spans="1:19" x14ac:dyDescent="0.3">
      <c r="A9" s="10">
        <v>2023</v>
      </c>
      <c r="B9" s="7">
        <v>45170</v>
      </c>
      <c r="C9" s="7">
        <v>45199</v>
      </c>
      <c r="D9" s="11" t="s">
        <v>207</v>
      </c>
      <c r="E9" s="8" t="s">
        <v>198</v>
      </c>
      <c r="F9" s="11" t="s">
        <v>208</v>
      </c>
      <c r="G9" s="11" t="s">
        <v>208</v>
      </c>
      <c r="H9" s="9" t="s">
        <v>209</v>
      </c>
      <c r="I9" s="6" t="s">
        <v>210</v>
      </c>
      <c r="J9" s="6" t="s">
        <v>203</v>
      </c>
      <c r="K9" s="8" t="s">
        <v>204</v>
      </c>
      <c r="L9" s="8" t="s">
        <v>205</v>
      </c>
      <c r="M9" s="7">
        <v>45171</v>
      </c>
      <c r="N9" s="7">
        <v>45171</v>
      </c>
      <c r="O9" s="8">
        <v>1</v>
      </c>
      <c r="P9" s="8" t="s">
        <v>206</v>
      </c>
      <c r="Q9" s="7">
        <v>45212</v>
      </c>
      <c r="R9" s="7">
        <v>45199</v>
      </c>
    </row>
    <row r="10" spans="1:19" x14ac:dyDescent="0.3">
      <c r="A10" s="6">
        <v>2023</v>
      </c>
      <c r="B10" s="7">
        <v>45170</v>
      </c>
      <c r="C10" s="7">
        <v>45199</v>
      </c>
      <c r="D10" s="6" t="s">
        <v>211</v>
      </c>
      <c r="E10" s="8" t="s">
        <v>198</v>
      </c>
      <c r="F10" s="6" t="s">
        <v>199</v>
      </c>
      <c r="G10" s="6" t="s">
        <v>212</v>
      </c>
      <c r="H10" s="9" t="s">
        <v>213</v>
      </c>
      <c r="I10" s="6" t="s">
        <v>214</v>
      </c>
      <c r="J10" s="8" t="s">
        <v>215</v>
      </c>
      <c r="K10" s="8" t="s">
        <v>204</v>
      </c>
      <c r="L10" s="8" t="s">
        <v>205</v>
      </c>
      <c r="M10" s="7">
        <v>45173</v>
      </c>
      <c r="N10" s="7">
        <v>45173</v>
      </c>
      <c r="O10" s="8">
        <v>1</v>
      </c>
      <c r="P10" s="8" t="s">
        <v>206</v>
      </c>
      <c r="Q10" s="7">
        <v>45212</v>
      </c>
      <c r="R10" s="7">
        <v>45199</v>
      </c>
    </row>
    <row r="11" spans="1:19" x14ac:dyDescent="0.3">
      <c r="A11" s="10">
        <v>2023</v>
      </c>
      <c r="B11" s="7">
        <v>45170</v>
      </c>
      <c r="C11" s="7">
        <v>45199</v>
      </c>
      <c r="D11" s="6" t="s">
        <v>216</v>
      </c>
      <c r="E11" s="8" t="s">
        <v>198</v>
      </c>
      <c r="F11" s="6" t="s">
        <v>217</v>
      </c>
      <c r="G11" s="6" t="s">
        <v>218</v>
      </c>
      <c r="H11" s="9" t="s">
        <v>219</v>
      </c>
      <c r="I11" s="6" t="s">
        <v>220</v>
      </c>
      <c r="J11" s="6" t="s">
        <v>203</v>
      </c>
      <c r="K11" s="8" t="s">
        <v>204</v>
      </c>
      <c r="L11" s="8" t="s">
        <v>221</v>
      </c>
      <c r="M11" s="7">
        <v>45169</v>
      </c>
      <c r="N11" s="7">
        <v>45183</v>
      </c>
      <c r="O11" s="8">
        <v>1</v>
      </c>
      <c r="P11" s="8" t="s">
        <v>206</v>
      </c>
      <c r="Q11" s="7">
        <v>45212</v>
      </c>
      <c r="R11" s="7">
        <v>45199</v>
      </c>
    </row>
    <row r="12" spans="1:19" x14ac:dyDescent="0.3">
      <c r="A12" s="6">
        <v>2023</v>
      </c>
      <c r="B12" s="7">
        <v>45170</v>
      </c>
      <c r="C12" s="7">
        <v>45199</v>
      </c>
      <c r="D12" s="6" t="s">
        <v>222</v>
      </c>
      <c r="E12" s="8" t="s">
        <v>198</v>
      </c>
      <c r="F12" s="6" t="s">
        <v>217</v>
      </c>
      <c r="G12" s="6" t="s">
        <v>223</v>
      </c>
      <c r="H12" s="9" t="s">
        <v>224</v>
      </c>
      <c r="I12" s="6" t="s">
        <v>220</v>
      </c>
      <c r="J12" s="6" t="s">
        <v>203</v>
      </c>
      <c r="K12" s="8" t="s">
        <v>204</v>
      </c>
      <c r="L12" s="8" t="s">
        <v>221</v>
      </c>
      <c r="M12" s="7">
        <v>45169</v>
      </c>
      <c r="N12" s="7">
        <v>45183</v>
      </c>
      <c r="O12" s="8">
        <v>1</v>
      </c>
      <c r="P12" s="8" t="s">
        <v>206</v>
      </c>
      <c r="Q12" s="7">
        <v>45212</v>
      </c>
      <c r="R12" s="7">
        <v>45199</v>
      </c>
    </row>
    <row r="13" spans="1:19" x14ac:dyDescent="0.3">
      <c r="A13" s="10">
        <v>2023</v>
      </c>
      <c r="B13" s="7">
        <v>45170</v>
      </c>
      <c r="C13" s="7">
        <v>45199</v>
      </c>
      <c r="D13" s="6" t="s">
        <v>225</v>
      </c>
      <c r="E13" s="8" t="s">
        <v>198</v>
      </c>
      <c r="F13" s="6" t="s">
        <v>217</v>
      </c>
      <c r="G13" s="6" t="s">
        <v>226</v>
      </c>
      <c r="H13" s="9" t="s">
        <v>227</v>
      </c>
      <c r="I13" s="6" t="s">
        <v>220</v>
      </c>
      <c r="J13" s="6" t="s">
        <v>203</v>
      </c>
      <c r="K13" s="8" t="s">
        <v>204</v>
      </c>
      <c r="L13" s="8" t="s">
        <v>221</v>
      </c>
      <c r="M13" s="7">
        <v>45169</v>
      </c>
      <c r="N13" s="7">
        <v>45183</v>
      </c>
      <c r="O13" s="8">
        <v>1</v>
      </c>
      <c r="P13" s="8" t="s">
        <v>206</v>
      </c>
      <c r="Q13" s="7">
        <v>45212</v>
      </c>
      <c r="R13" s="7">
        <v>45199</v>
      </c>
    </row>
    <row r="14" spans="1:19" x14ac:dyDescent="0.3">
      <c r="A14" s="6">
        <v>2023</v>
      </c>
      <c r="B14" s="7">
        <v>45170</v>
      </c>
      <c r="C14" s="7">
        <v>45199</v>
      </c>
      <c r="D14" s="6" t="s">
        <v>228</v>
      </c>
      <c r="E14" s="8" t="s">
        <v>198</v>
      </c>
      <c r="F14" s="6" t="s">
        <v>217</v>
      </c>
      <c r="G14" s="6" t="s">
        <v>229</v>
      </c>
      <c r="H14" s="9" t="s">
        <v>230</v>
      </c>
      <c r="I14" s="6" t="s">
        <v>220</v>
      </c>
      <c r="J14" s="6" t="s">
        <v>203</v>
      </c>
      <c r="K14" s="8" t="s">
        <v>204</v>
      </c>
      <c r="L14" s="8" t="s">
        <v>221</v>
      </c>
      <c r="M14" s="7">
        <v>45169</v>
      </c>
      <c r="N14" s="7">
        <v>45183</v>
      </c>
      <c r="O14" s="8">
        <v>1</v>
      </c>
      <c r="P14" s="8" t="s">
        <v>206</v>
      </c>
      <c r="Q14" s="7">
        <v>45212</v>
      </c>
      <c r="R14" s="7">
        <v>45199</v>
      </c>
    </row>
    <row r="15" spans="1:19" x14ac:dyDescent="0.3">
      <c r="A15" s="10">
        <v>2023</v>
      </c>
      <c r="B15" s="7">
        <v>45170</v>
      </c>
      <c r="C15" s="7">
        <v>45199</v>
      </c>
      <c r="D15" s="6" t="s">
        <v>231</v>
      </c>
      <c r="E15" s="8" t="s">
        <v>198</v>
      </c>
      <c r="F15" s="6" t="s">
        <v>217</v>
      </c>
      <c r="G15" s="6" t="s">
        <v>232</v>
      </c>
      <c r="H15" s="9" t="s">
        <v>233</v>
      </c>
      <c r="I15" s="6" t="s">
        <v>220</v>
      </c>
      <c r="J15" s="6" t="s">
        <v>203</v>
      </c>
      <c r="K15" s="8" t="s">
        <v>204</v>
      </c>
      <c r="L15" s="8" t="s">
        <v>221</v>
      </c>
      <c r="M15" s="7">
        <v>45169</v>
      </c>
      <c r="N15" s="7">
        <v>45183</v>
      </c>
      <c r="O15" s="8">
        <v>1</v>
      </c>
      <c r="P15" s="8" t="s">
        <v>206</v>
      </c>
      <c r="Q15" s="7">
        <v>45212</v>
      </c>
      <c r="R15" s="7">
        <v>45199</v>
      </c>
    </row>
    <row r="16" spans="1:19" x14ac:dyDescent="0.3">
      <c r="A16" s="6">
        <v>2023</v>
      </c>
      <c r="B16" s="7">
        <v>45170</v>
      </c>
      <c r="C16" s="7">
        <v>45199</v>
      </c>
      <c r="D16" s="6" t="s">
        <v>234</v>
      </c>
      <c r="E16" s="8" t="s">
        <v>198</v>
      </c>
      <c r="F16" s="6" t="s">
        <v>217</v>
      </c>
      <c r="G16" s="6" t="s">
        <v>235</v>
      </c>
      <c r="H16" s="9" t="s">
        <v>236</v>
      </c>
      <c r="I16" s="6" t="s">
        <v>220</v>
      </c>
      <c r="J16" s="6" t="s">
        <v>203</v>
      </c>
      <c r="K16" s="8" t="s">
        <v>204</v>
      </c>
      <c r="L16" s="8" t="s">
        <v>221</v>
      </c>
      <c r="M16" s="7">
        <v>45169</v>
      </c>
      <c r="N16" s="7">
        <v>45183</v>
      </c>
      <c r="O16" s="8">
        <v>1</v>
      </c>
      <c r="P16" s="8" t="s">
        <v>206</v>
      </c>
      <c r="Q16" s="7">
        <v>45212</v>
      </c>
      <c r="R16" s="7">
        <v>45199</v>
      </c>
    </row>
    <row r="17" spans="1:18" x14ac:dyDescent="0.3">
      <c r="A17" s="10">
        <v>2023</v>
      </c>
      <c r="B17" s="7">
        <v>45170</v>
      </c>
      <c r="C17" s="7">
        <v>45199</v>
      </c>
      <c r="D17" s="6" t="s">
        <v>237</v>
      </c>
      <c r="E17" s="8" t="s">
        <v>198</v>
      </c>
      <c r="F17" s="6" t="s">
        <v>238</v>
      </c>
      <c r="G17" s="6" t="s">
        <v>239</v>
      </c>
      <c r="H17" s="9" t="s">
        <v>240</v>
      </c>
      <c r="I17" s="6" t="s">
        <v>220</v>
      </c>
      <c r="J17" s="6" t="s">
        <v>203</v>
      </c>
      <c r="K17" s="8" t="s">
        <v>204</v>
      </c>
      <c r="L17" s="8" t="s">
        <v>205</v>
      </c>
      <c r="M17" s="7">
        <v>45169</v>
      </c>
      <c r="N17" s="7">
        <v>45183</v>
      </c>
      <c r="O17" s="8">
        <v>1</v>
      </c>
      <c r="P17" s="8" t="s">
        <v>206</v>
      </c>
      <c r="Q17" s="7">
        <v>45212</v>
      </c>
      <c r="R17" s="7">
        <v>45199</v>
      </c>
    </row>
    <row r="18" spans="1:18" x14ac:dyDescent="0.3">
      <c r="A18" s="6">
        <v>2023</v>
      </c>
      <c r="B18" s="7">
        <v>45170</v>
      </c>
      <c r="C18" s="7">
        <v>45199</v>
      </c>
      <c r="D18" s="6" t="s">
        <v>241</v>
      </c>
      <c r="E18" s="8" t="s">
        <v>198</v>
      </c>
      <c r="F18" s="6" t="s">
        <v>217</v>
      </c>
      <c r="G18" s="6" t="s">
        <v>242</v>
      </c>
      <c r="H18" s="9" t="s">
        <v>243</v>
      </c>
      <c r="I18" s="6" t="s">
        <v>220</v>
      </c>
      <c r="J18" s="6" t="s">
        <v>203</v>
      </c>
      <c r="K18" s="8" t="s">
        <v>204</v>
      </c>
      <c r="L18" s="8" t="s">
        <v>221</v>
      </c>
      <c r="M18" s="7">
        <v>45169</v>
      </c>
      <c r="N18" s="7">
        <v>45183</v>
      </c>
      <c r="O18" s="8">
        <v>1</v>
      </c>
      <c r="P18" s="8" t="s">
        <v>206</v>
      </c>
      <c r="Q18" s="7">
        <v>45212</v>
      </c>
      <c r="R18" s="7">
        <v>45199</v>
      </c>
    </row>
    <row r="19" spans="1:18" x14ac:dyDescent="0.3">
      <c r="A19" s="10">
        <v>2023</v>
      </c>
      <c r="B19" s="7">
        <v>45170</v>
      </c>
      <c r="C19" s="7">
        <v>45199</v>
      </c>
      <c r="D19" s="6" t="s">
        <v>244</v>
      </c>
      <c r="E19" s="8" t="s">
        <v>198</v>
      </c>
      <c r="F19" s="6" t="s">
        <v>217</v>
      </c>
      <c r="G19" s="6" t="s">
        <v>245</v>
      </c>
      <c r="H19" s="9" t="s">
        <v>246</v>
      </c>
      <c r="I19" s="6" t="s">
        <v>220</v>
      </c>
      <c r="J19" s="6" t="s">
        <v>203</v>
      </c>
      <c r="K19" s="8" t="s">
        <v>204</v>
      </c>
      <c r="L19" s="8" t="s">
        <v>221</v>
      </c>
      <c r="M19" s="7">
        <v>45169</v>
      </c>
      <c r="N19" s="7">
        <v>45183</v>
      </c>
      <c r="O19" s="8">
        <v>1</v>
      </c>
      <c r="P19" s="8" t="s">
        <v>206</v>
      </c>
      <c r="Q19" s="7">
        <v>45212</v>
      </c>
      <c r="R19" s="7">
        <v>45199</v>
      </c>
    </row>
    <row r="20" spans="1:18" x14ac:dyDescent="0.3">
      <c r="A20" s="6">
        <v>2023</v>
      </c>
      <c r="B20" s="7">
        <v>45170</v>
      </c>
      <c r="C20" s="7">
        <v>45199</v>
      </c>
      <c r="D20" s="6" t="s">
        <v>247</v>
      </c>
      <c r="E20" s="8" t="s">
        <v>198</v>
      </c>
      <c r="F20" s="6" t="s">
        <v>248</v>
      </c>
      <c r="G20" s="6" t="s">
        <v>249</v>
      </c>
      <c r="H20" s="9" t="s">
        <v>250</v>
      </c>
      <c r="I20" s="6" t="s">
        <v>251</v>
      </c>
      <c r="J20" s="8" t="s">
        <v>215</v>
      </c>
      <c r="K20" s="8" t="s">
        <v>204</v>
      </c>
      <c r="L20" s="8" t="s">
        <v>205</v>
      </c>
      <c r="M20" s="7">
        <v>45183</v>
      </c>
      <c r="N20" s="7">
        <v>45183</v>
      </c>
      <c r="O20" s="8">
        <v>1</v>
      </c>
      <c r="P20" s="8" t="s">
        <v>206</v>
      </c>
      <c r="Q20" s="7">
        <v>45212</v>
      </c>
      <c r="R20" s="7">
        <v>45199</v>
      </c>
    </row>
    <row r="21" spans="1:18" x14ac:dyDescent="0.3">
      <c r="A21" s="10">
        <v>2023</v>
      </c>
      <c r="B21" s="7">
        <v>45170</v>
      </c>
      <c r="C21" s="7">
        <v>45199</v>
      </c>
      <c r="D21" s="6" t="s">
        <v>252</v>
      </c>
      <c r="E21" s="8" t="s">
        <v>198</v>
      </c>
      <c r="F21" s="6" t="s">
        <v>217</v>
      </c>
      <c r="G21" s="6" t="s">
        <v>253</v>
      </c>
      <c r="H21" s="9" t="s">
        <v>254</v>
      </c>
      <c r="I21" s="6" t="s">
        <v>220</v>
      </c>
      <c r="J21" s="6" t="s">
        <v>203</v>
      </c>
      <c r="K21" s="8" t="s">
        <v>204</v>
      </c>
      <c r="L21" s="8" t="s">
        <v>221</v>
      </c>
      <c r="M21" s="7">
        <v>45169</v>
      </c>
      <c r="N21" s="7">
        <v>45183</v>
      </c>
      <c r="O21" s="8">
        <v>1</v>
      </c>
      <c r="P21" s="8" t="s">
        <v>206</v>
      </c>
      <c r="Q21" s="7">
        <v>45212</v>
      </c>
      <c r="R21" s="7">
        <v>45199</v>
      </c>
    </row>
    <row r="22" spans="1:18" x14ac:dyDescent="0.3">
      <c r="A22" s="6">
        <v>2023</v>
      </c>
      <c r="B22" s="7">
        <v>45170</v>
      </c>
      <c r="C22" s="7">
        <v>45199</v>
      </c>
      <c r="D22" s="6" t="s">
        <v>255</v>
      </c>
      <c r="E22" s="8" t="s">
        <v>198</v>
      </c>
      <c r="F22" s="6" t="s">
        <v>217</v>
      </c>
      <c r="G22" s="6" t="s">
        <v>256</v>
      </c>
      <c r="H22" s="9" t="s">
        <v>257</v>
      </c>
      <c r="I22" s="6" t="s">
        <v>220</v>
      </c>
      <c r="J22" s="6" t="s">
        <v>203</v>
      </c>
      <c r="K22" s="8" t="s">
        <v>204</v>
      </c>
      <c r="L22" s="8" t="s">
        <v>221</v>
      </c>
      <c r="M22" s="7">
        <v>45169</v>
      </c>
      <c r="N22" s="7">
        <v>45183</v>
      </c>
      <c r="O22" s="8">
        <v>1</v>
      </c>
      <c r="P22" s="8" t="s">
        <v>206</v>
      </c>
      <c r="Q22" s="7">
        <v>45212</v>
      </c>
      <c r="R22" s="7">
        <v>45199</v>
      </c>
    </row>
    <row r="23" spans="1:18" x14ac:dyDescent="0.3">
      <c r="A23" s="10">
        <v>2023</v>
      </c>
      <c r="B23" s="7">
        <v>45170</v>
      </c>
      <c r="C23" s="7">
        <v>45199</v>
      </c>
      <c r="D23" s="6" t="s">
        <v>258</v>
      </c>
      <c r="E23" s="8" t="s">
        <v>198</v>
      </c>
      <c r="F23" s="6" t="s">
        <v>217</v>
      </c>
      <c r="G23" s="6" t="s">
        <v>259</v>
      </c>
      <c r="H23" s="9" t="s">
        <v>260</v>
      </c>
      <c r="I23" s="6" t="s">
        <v>220</v>
      </c>
      <c r="J23" s="6" t="s">
        <v>203</v>
      </c>
      <c r="K23" s="8" t="s">
        <v>204</v>
      </c>
      <c r="L23" s="8" t="s">
        <v>221</v>
      </c>
      <c r="M23" s="7">
        <v>45169</v>
      </c>
      <c r="N23" s="7">
        <v>45183</v>
      </c>
      <c r="O23" s="8">
        <v>1</v>
      </c>
      <c r="P23" s="8" t="s">
        <v>206</v>
      </c>
      <c r="Q23" s="7">
        <v>45212</v>
      </c>
      <c r="R23" s="7">
        <v>45199</v>
      </c>
    </row>
    <row r="24" spans="1:18" x14ac:dyDescent="0.3">
      <c r="A24" s="6">
        <v>2023</v>
      </c>
      <c r="B24" s="7">
        <v>45170</v>
      </c>
      <c r="C24" s="7">
        <v>45199</v>
      </c>
      <c r="D24" s="6" t="s">
        <v>261</v>
      </c>
      <c r="E24" s="8" t="s">
        <v>198</v>
      </c>
      <c r="F24" s="6" t="s">
        <v>217</v>
      </c>
      <c r="G24" s="6" t="s">
        <v>262</v>
      </c>
      <c r="H24" s="9" t="s">
        <v>263</v>
      </c>
      <c r="I24" s="6" t="s">
        <v>220</v>
      </c>
      <c r="J24" s="6" t="s">
        <v>203</v>
      </c>
      <c r="K24" s="8" t="s">
        <v>204</v>
      </c>
      <c r="L24" s="8" t="s">
        <v>221</v>
      </c>
      <c r="M24" s="7">
        <v>45169</v>
      </c>
      <c r="N24" s="7">
        <v>45183</v>
      </c>
      <c r="O24" s="8">
        <v>1</v>
      </c>
      <c r="P24" s="8" t="s">
        <v>206</v>
      </c>
      <c r="Q24" s="7">
        <v>45212</v>
      </c>
      <c r="R24" s="7">
        <v>45199</v>
      </c>
    </row>
    <row r="25" spans="1:18" x14ac:dyDescent="0.3">
      <c r="A25" s="10">
        <v>2023</v>
      </c>
      <c r="B25" s="7">
        <v>45170</v>
      </c>
      <c r="C25" s="7">
        <v>45199</v>
      </c>
      <c r="D25" s="6" t="s">
        <v>264</v>
      </c>
      <c r="E25" s="8" t="s">
        <v>198</v>
      </c>
      <c r="F25" s="6" t="s">
        <v>265</v>
      </c>
      <c r="G25" s="6" t="s">
        <v>249</v>
      </c>
      <c r="H25" s="9" t="s">
        <v>266</v>
      </c>
      <c r="I25" s="6" t="s">
        <v>251</v>
      </c>
      <c r="J25" s="6" t="s">
        <v>215</v>
      </c>
      <c r="K25" s="8" t="s">
        <v>204</v>
      </c>
      <c r="L25" s="6" t="s">
        <v>205</v>
      </c>
      <c r="M25" s="7">
        <v>45184</v>
      </c>
      <c r="N25" s="7">
        <v>45184</v>
      </c>
      <c r="O25" s="8">
        <v>1</v>
      </c>
      <c r="P25" s="8" t="s">
        <v>206</v>
      </c>
      <c r="Q25" s="7">
        <v>45212</v>
      </c>
      <c r="R25" s="7">
        <v>45199</v>
      </c>
    </row>
    <row r="26" spans="1:18" x14ac:dyDescent="0.3">
      <c r="A26" s="6">
        <v>2023</v>
      </c>
      <c r="B26" s="7">
        <v>45170</v>
      </c>
      <c r="C26" s="7">
        <v>45199</v>
      </c>
      <c r="D26" s="6" t="s">
        <v>267</v>
      </c>
      <c r="E26" s="8" t="s">
        <v>198</v>
      </c>
      <c r="F26" s="6" t="s">
        <v>268</v>
      </c>
      <c r="G26" s="6" t="s">
        <v>249</v>
      </c>
      <c r="H26" s="9" t="s">
        <v>269</v>
      </c>
      <c r="I26" s="6" t="s">
        <v>251</v>
      </c>
      <c r="J26" s="6" t="s">
        <v>215</v>
      </c>
      <c r="K26" s="8" t="s">
        <v>204</v>
      </c>
      <c r="L26" s="6" t="s">
        <v>205</v>
      </c>
      <c r="M26" s="7">
        <v>45187</v>
      </c>
      <c r="N26" s="7">
        <v>45187</v>
      </c>
      <c r="O26" s="8">
        <v>1</v>
      </c>
      <c r="P26" s="8" t="s">
        <v>206</v>
      </c>
      <c r="Q26" s="7">
        <v>45212</v>
      </c>
      <c r="R26" s="7">
        <v>45199</v>
      </c>
    </row>
    <row r="27" spans="1:18" x14ac:dyDescent="0.3">
      <c r="A27" s="10">
        <v>2023</v>
      </c>
      <c r="B27" s="7">
        <v>45170</v>
      </c>
      <c r="C27" s="7">
        <v>45199</v>
      </c>
      <c r="D27" s="6" t="s">
        <v>270</v>
      </c>
      <c r="E27" s="8" t="s">
        <v>198</v>
      </c>
      <c r="F27" s="6" t="s">
        <v>271</v>
      </c>
      <c r="G27" s="6" t="s">
        <v>272</v>
      </c>
      <c r="H27" s="9" t="s">
        <v>273</v>
      </c>
      <c r="I27" s="6" t="s">
        <v>274</v>
      </c>
      <c r="J27" s="6" t="s">
        <v>215</v>
      </c>
      <c r="K27" s="8" t="s">
        <v>204</v>
      </c>
      <c r="L27" s="6" t="s">
        <v>205</v>
      </c>
      <c r="M27" s="7">
        <v>45197</v>
      </c>
      <c r="N27" s="7">
        <v>45197</v>
      </c>
      <c r="O27" s="8">
        <v>1</v>
      </c>
      <c r="P27" s="8" t="s">
        <v>206</v>
      </c>
      <c r="Q27" s="7">
        <v>45212</v>
      </c>
      <c r="R27" s="7">
        <v>45199</v>
      </c>
    </row>
    <row r="28" spans="1:18" x14ac:dyDescent="0.3">
      <c r="A28" s="6">
        <v>2023</v>
      </c>
      <c r="B28" s="7">
        <v>45170</v>
      </c>
      <c r="C28" s="7">
        <v>45199</v>
      </c>
      <c r="D28" s="6" t="s">
        <v>275</v>
      </c>
      <c r="E28" s="8" t="s">
        <v>198</v>
      </c>
      <c r="F28" s="6" t="s">
        <v>276</v>
      </c>
      <c r="G28" s="6" t="s">
        <v>277</v>
      </c>
      <c r="H28" s="9" t="s">
        <v>278</v>
      </c>
      <c r="I28" s="6" t="s">
        <v>251</v>
      </c>
      <c r="J28" s="6" t="s">
        <v>215</v>
      </c>
      <c r="K28" s="8" t="s">
        <v>204</v>
      </c>
      <c r="L28" s="6" t="s">
        <v>205</v>
      </c>
      <c r="M28" s="7">
        <v>45198</v>
      </c>
      <c r="N28" s="7">
        <v>45198</v>
      </c>
      <c r="O28" s="8">
        <v>1</v>
      </c>
      <c r="P28" s="8" t="s">
        <v>206</v>
      </c>
      <c r="Q28" s="7">
        <v>45212</v>
      </c>
      <c r="R28" s="7">
        <v>45199</v>
      </c>
    </row>
    <row r="29" spans="1:18" x14ac:dyDescent="0.3">
      <c r="A29" s="10">
        <v>2023</v>
      </c>
      <c r="B29" s="7">
        <v>45170</v>
      </c>
      <c r="C29" s="7">
        <v>45199</v>
      </c>
      <c r="D29" s="6" t="s">
        <v>279</v>
      </c>
      <c r="E29" s="8" t="s">
        <v>198</v>
      </c>
      <c r="F29" s="6" t="s">
        <v>280</v>
      </c>
      <c r="G29" s="6" t="s">
        <v>277</v>
      </c>
      <c r="H29" s="9" t="s">
        <v>281</v>
      </c>
      <c r="I29" s="6" t="s">
        <v>251</v>
      </c>
      <c r="J29" s="6" t="s">
        <v>215</v>
      </c>
      <c r="K29" s="8" t="s">
        <v>204</v>
      </c>
      <c r="L29" s="6" t="s">
        <v>205</v>
      </c>
      <c r="M29" s="7">
        <v>45198</v>
      </c>
      <c r="N29" s="7">
        <v>45198</v>
      </c>
      <c r="O29" s="8">
        <v>1</v>
      </c>
      <c r="P29" s="8" t="s">
        <v>206</v>
      </c>
      <c r="Q29" s="7">
        <v>45212</v>
      </c>
      <c r="R29" s="7">
        <v>45199</v>
      </c>
    </row>
    <row r="30" spans="1:18" x14ac:dyDescent="0.3">
      <c r="A30" s="6">
        <v>2023</v>
      </c>
      <c r="B30" s="7">
        <v>45170</v>
      </c>
      <c r="C30" s="7">
        <v>45199</v>
      </c>
      <c r="D30" s="6" t="s">
        <v>282</v>
      </c>
      <c r="E30" s="8" t="s">
        <v>198</v>
      </c>
      <c r="F30" s="6" t="s">
        <v>283</v>
      </c>
      <c r="G30" s="6" t="s">
        <v>284</v>
      </c>
      <c r="H30" s="9" t="s">
        <v>285</v>
      </c>
      <c r="I30" s="6" t="s">
        <v>251</v>
      </c>
      <c r="J30" s="6" t="s">
        <v>215</v>
      </c>
      <c r="K30" s="8" t="s">
        <v>204</v>
      </c>
      <c r="L30" s="6" t="s">
        <v>205</v>
      </c>
      <c r="M30" s="7">
        <v>45198</v>
      </c>
      <c r="N30" s="7">
        <v>45198</v>
      </c>
      <c r="O30" s="8">
        <v>1</v>
      </c>
      <c r="P30" s="8" t="s">
        <v>206</v>
      </c>
      <c r="Q30" s="7">
        <v>45212</v>
      </c>
      <c r="R30" s="7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23" r:id="rId1" xr:uid="{15D14B3C-0381-42C9-BFB6-AB128233233B}"/>
    <hyperlink ref="H30" r:id="rId2" xr:uid="{081E1294-7489-4F21-A74E-3B4B99074ED4}"/>
    <hyperlink ref="H10" r:id="rId3" xr:uid="{E84D4995-E72F-45CA-817D-6BD7BB0ABA14}"/>
    <hyperlink ref="H20" r:id="rId4" xr:uid="{632E9662-6F29-4A4F-9782-5803A9EEC890}"/>
    <hyperlink ref="H11" r:id="rId5" xr:uid="{199DF924-0256-4F20-950C-DB8AD5A58108}"/>
    <hyperlink ref="H28" r:id="rId6" xr:uid="{C51C31E3-F80F-4E44-90AA-AB2CFEE45D00}"/>
    <hyperlink ref="H26" r:id="rId7" xr:uid="{9E44B4A9-2CEC-4286-B232-8D71C89335A6}"/>
    <hyperlink ref="H29" r:id="rId8" xr:uid="{C0C127BC-4DF3-4C4B-A5EA-88BA111BAE82}"/>
    <hyperlink ref="H25" r:id="rId9" xr:uid="{0509A7F3-2BBA-44EE-A485-15C4B0DDA68C}"/>
    <hyperlink ref="H24" r:id="rId10" xr:uid="{4C287157-DD14-440E-A22B-42D5A085E0AB}"/>
    <hyperlink ref="H16" r:id="rId11" xr:uid="{681B41CD-5FD6-443F-84BB-765ED091AAB2}"/>
    <hyperlink ref="H18" r:id="rId12" xr:uid="{DF965FD8-2E2A-4346-BEF9-EF42E0035D54}"/>
    <hyperlink ref="H19" r:id="rId13" xr:uid="{92B4A83C-FC68-46D0-A135-6FF42A183144}"/>
    <hyperlink ref="H15" r:id="rId14" xr:uid="{253FE1B5-B665-440C-802A-8D25E543489B}"/>
    <hyperlink ref="H14" r:id="rId15" xr:uid="{E8D8D681-A8B8-4D1A-9E44-213058E590CF}"/>
    <hyperlink ref="H13" r:id="rId16" xr:uid="{4F6A2F16-CDDE-4BDE-84EF-ADB4FAFBF47D}"/>
    <hyperlink ref="H9" r:id="rId17" xr:uid="{42300C77-F5E9-42CD-8CC4-513A575B3B27}"/>
    <hyperlink ref="H8" r:id="rId18" xr:uid="{6C8E5533-341D-4EE0-B4E2-E8C0E9DA4602}"/>
    <hyperlink ref="H12" r:id="rId19" xr:uid="{FBCE8000-4A01-4833-9D7D-43118AF728B5}"/>
    <hyperlink ref="H22" r:id="rId20" xr:uid="{9D72895D-49F7-49C2-A149-F8EE6CDCDE4C}"/>
    <hyperlink ref="H21" r:id="rId21" xr:uid="{CD31660C-D856-4290-B26C-A3EE41061784}"/>
    <hyperlink ref="H27" r:id="rId22" xr:uid="{CC7A4436-FFC7-404F-BBD3-D43D53EBC418}"/>
    <hyperlink ref="H17" r:id="rId23" xr:uid="{FF211365-457D-4C27-A539-5F3B421F28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 s="12">
        <v>1</v>
      </c>
      <c r="B4" s="14" t="s">
        <v>286</v>
      </c>
      <c r="C4" s="14" t="s">
        <v>287</v>
      </c>
      <c r="D4" s="14" t="s">
        <v>288</v>
      </c>
      <c r="E4" s="14" t="s">
        <v>289</v>
      </c>
      <c r="F4" s="14" t="s">
        <v>100</v>
      </c>
      <c r="G4" s="13" t="s">
        <v>290</v>
      </c>
      <c r="H4" s="14" t="s">
        <v>116</v>
      </c>
      <c r="I4" s="14" t="s">
        <v>291</v>
      </c>
      <c r="J4" s="14">
        <v>100</v>
      </c>
      <c r="K4" s="12"/>
      <c r="L4" s="14" t="s">
        <v>146</v>
      </c>
      <c r="M4" s="14" t="s">
        <v>292</v>
      </c>
      <c r="N4" s="14">
        <v>21</v>
      </c>
      <c r="O4" s="14" t="s">
        <v>292</v>
      </c>
      <c r="P4" s="14">
        <v>21</v>
      </c>
      <c r="Q4" s="14" t="s">
        <v>293</v>
      </c>
      <c r="R4" s="14">
        <v>19</v>
      </c>
      <c r="S4" s="14" t="s">
        <v>193</v>
      </c>
      <c r="T4" s="12">
        <v>66050</v>
      </c>
      <c r="U4" s="12"/>
      <c r="V4" s="14" t="s">
        <v>294</v>
      </c>
      <c r="W4" s="12" t="s">
        <v>295</v>
      </c>
    </row>
  </sheetData>
  <dataValidations count="4">
    <dataValidation type="list" allowBlank="1" showErrorMessage="1" sqref="F4:F201" xr:uid="{00000000-0002-0000-0100-000000000000}">
      <formula1>Hidden_1_Tabla_4078605</formula1>
    </dataValidation>
    <dataValidation type="list" allowBlank="1" showErrorMessage="1" sqref="H4:H201" xr:uid="{00000000-0002-0000-0100-000001000000}">
      <formula1>Hidden_2_Tabla_4078607</formula1>
    </dataValidation>
    <dataValidation type="list" allowBlank="1" showErrorMessage="1" sqref="L4:L201" xr:uid="{00000000-0002-0000-0100-000002000000}">
      <formula1>Hidden_3_Tabla_40786011</formula1>
    </dataValidation>
    <dataValidation type="list" allowBlank="1" showErrorMessage="1" sqref="S4:S201" xr:uid="{00000000-0002-0000-0100-000003000000}">
      <formula1>Hidden_4_Tabla_40786018</formula1>
    </dataValidation>
  </dataValidations>
  <hyperlinks>
    <hyperlink ref="G4" r:id="rId1" xr:uid="{81185A92-9A10-4DAF-8D02-EC683E75DC3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2023-10-17T18:45:00Z</dcterms:created>
  <dcterms:modified xsi:type="dcterms:W3CDTF">2023-10-17T18:46:29Z</dcterms:modified>
</cp:coreProperties>
</file>