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11-OFNA PRES/02 FEBRERO/"/>
    </mc:Choice>
  </mc:AlternateContent>
  <xr:revisionPtr revIDLastSave="15" documentId="11_CB68DD45CEE57C65AC440C794C834F9A59B1C084" xr6:coauthVersionLast="47" xr6:coauthVersionMax="47" xr10:uidLastSave="{A26171DD-E07C-49B4-80D9-2798B056314F}"/>
  <bookViews>
    <workbookView xWindow="-108" yWindow="-108" windowWidth="23256" windowHeight="13176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<sst xmlns="http://schemas.openxmlformats.org/spreadsheetml/2006/main" count="614" uniqueCount="329">
  <si>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</si>
  <si>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</si>
  <si>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</si>
  <si>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</si>
  <si>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</si>
  <si>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</si>
  <si>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</si>
  <si>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</si>
  <si>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</si>
  <si>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</si>
  <si>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</si>
  <si>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</si>
  <si>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</si>
  <si>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</si>
  <si>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</si>
  <si>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</si>
  <si>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</si>
  <si>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</si>
  <si>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</si>
  <si>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</si>
  <si>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</si>
  <si>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</si>
  <si>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</si>
  <si>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</si>
  <si>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</si>
  <si>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</si>
  <si>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</si>
  <si>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</si>
  <si>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</si>
  <si>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</si>
  <si>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</si>
  <si>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</si>
  <si>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</si>
  <si>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</si>
  <si>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</si>
  <si>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</si>
  <si>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</si>
  <si>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</si>
  <si>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</si>
  <si>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</si>
  <si>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</si>
  <si>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</si>
  <si>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</si>
  <si>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</si>
  <si>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</si>
  <si>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</si>
  <si>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</si>
  <si>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</si>
  <si>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</si>
  <si>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</si>
  <si>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</si>
  <si>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</si>
  <si>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</si>
  <si>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</si>
  <si>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</si>
  <si>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</si>
  <si>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</si>
  <si>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</si>
  <si>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</si>
  <si>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</si>
  <si>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</si>
  <si>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</si>
  <si>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</si>
  <si>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</si>
  <si>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</si>
  <si>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</si>
  <si>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</si>
  <si>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</si>
  <si>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</si>
  <si>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</si>
  <si>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</si>
  <si>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</si>
  <si>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</si>
  <si>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</si>
  <si>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</si>
  <si>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</si>
  <si>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</si>
  <si>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</si>
  <si>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</si>
  <si>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</si>
  <si>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</si>
  <si>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</si>
  <si>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</si>
  <si>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</si>
  <si>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</si>
  <si>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</si>
  <si>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</si>
  <si>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</si>
  <si>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</si>
  <si>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</si>
  <si>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</si>
  <si>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</si>
  <si>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</si>
  <si>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</si>
  <si>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</si>
  <si>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</si>
  <si>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</si>
  <si>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</si>
  <si>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</si>
  <si>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</si>
  <si>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</si>
  <si>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</si>
  <si>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</si>
  <si>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</si>
  <si>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</si>
  <si>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</si>
  <si>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</si>
  <si>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</si>
  <si>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</si>
  <si>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</si>
  <si>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</si>
  <si>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</si>
  <si>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</si>
  <si>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</si>
  <si>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</si>
  <si>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</si>
  <si>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</si>
  <si>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</si>
  <si>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</si>
  <si>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</si>
  <si>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</si>
  <si>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</si>
  <si>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</si>
  <si>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</si>
  <si>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</si>
  <si>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</si>
  <si>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</si>
  <si>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</si>
  <si>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</si>
  <si>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</si>
  <si>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</si>
  <si>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</si>
  <si>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</si>
  <si>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</si>
  <si>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</si>
  <si>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</si>
  <si>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</si>
  <si>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</si>
  <si>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</si>
  <si>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</si>
  <si>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</si>
  <si>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</si>
  <si>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</si>
  <si>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</si>
  <si>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</si>
  <si>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</si>
  <si>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</si>
  <si>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</si>
  <si>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</si>
  <si>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</si>
  <si>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</si>
  <si>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</si>
  <si>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</si>
  <si>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</si>
  <si>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</si>
  <si>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</si>
  <si>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</si>
  <si>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</si>
  <si>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</si>
  <si>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</si>
  <si>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</si>
  <si>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</si>
  <si>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</si>
  <si>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</si>
  <si>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</si>
  <si>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</si>
  <si>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</si>
  <si>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</si>
  <si>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</si>
  <si>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</si>
  <si>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</si>
  <si>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</si>
  <si>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</si>
  <si>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</si>
  <si>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</si>
  <si>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</si>
  <si>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</si>
  <si>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</si>
  <si>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</si>
  <si>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</si>
  <si>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</si>
  <si>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</si>
  <si>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</si>
  <si>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</si>
  <si>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</si>
  <si>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</si>
  <si>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</si>
  <si>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</si>
  <si>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</si>
  <si>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</si>
  <si>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</si>
  <si>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</si>
  <si>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</si>
  <si>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</si>
  <si>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</si>
  <si>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con vecinos de la colonia Villas de San Francisco</t>
  </si>
  <si>
    <t xml:space="preserve">Reglamento de Participación Ciudadana del municipio de General Escobedo N. L. </t>
  </si>
  <si>
    <t>Reunión con vecinos de la colonia Villas de San Franciso para entrega de obra de rehabilitación de pavimento y recibir solicitudes y reportes.</t>
  </si>
  <si>
    <t xml:space="preserve">Reunion con vecinos para recibir solicitudes de los vecinos, atencion y seguimiento a solicitudes. </t>
  </si>
  <si>
    <t>https://escobedo.gob.mx/transparencia/doc/HV-PRE/2024040116252912.jpeg</t>
  </si>
  <si>
    <t>Atencion a vecinos y seguimiento a reportes sobre el sector</t>
  </si>
  <si>
    <t>Ser vecino</t>
  </si>
  <si>
    <t>En el momento de la reunion</t>
  </si>
  <si>
    <t>Oral</t>
  </si>
  <si>
    <t>Direccion de Participacion Ciudadana</t>
  </si>
  <si>
    <t>Oficina de la Presidencia</t>
  </si>
  <si>
    <t>Reunion con vecinos de la colonia Paseo Real</t>
  </si>
  <si>
    <t>Reunion con vecinos de la colonia Paseo Real para entrega de obra de pavimentacion y recibir solicitudes y propuestas.</t>
  </si>
  <si>
    <t>https://escobedo.gob.mx/transparencia/doc/HV-PRE/2024040116163098.jpeg</t>
  </si>
  <si>
    <t>Reunion con vecinos de la colonia Nexxus Cristal 1</t>
  </si>
  <si>
    <t>Reunion con vecinos de la colonia Nexxus Cristal 1 para atender temas de Desarrollo Urbano</t>
  </si>
  <si>
    <t xml:space="preserve">Reunion con vecinos para da seguimiento a reporte de vecinos y recibir peticiones. </t>
  </si>
  <si>
    <t>https://escobedo.gob.mx/transparencia/doc/HV-PRE/2024040116113463.jpeg</t>
  </si>
  <si>
    <t>Reunion con vecinos de la colonia Privadas de Anahuac Irlandes Norte VI</t>
  </si>
  <si>
    <t>Reunion con vecinos de la colonia Irlandes Norte VI para dar seguimiento a reportes y asuntos internos del sector.</t>
  </si>
  <si>
    <t xml:space="preserve">Reunion realizada con vecinos para atender temas del sector y seguimiento. </t>
  </si>
  <si>
    <t>https://escobedo.gob.mx/transparencia/doc/HV-PRE/2024040116071169.jpeg</t>
  </si>
  <si>
    <t>Reunion con Comites de las colonias Privadas del Sauce, Privadas San Jose  y Villa Castello</t>
  </si>
  <si>
    <t xml:space="preserve">Reunion con integrantes de los comites de la zona para atender peticiones, presentar proyectos y recibir propuestas </t>
  </si>
  <si>
    <t>Reunion con comites y gabinete municipal para atender solicitudes pendientes.</t>
  </si>
  <si>
    <t>https://escobedo.gob.mx/transparencia/doc/HV-PRE/2024040116260151.jpeg</t>
  </si>
  <si>
    <t xml:space="preserve">Reunion Proxpol con vecinos de la colonia Residencial Miravista </t>
  </si>
  <si>
    <t>Reunión con vecinos de la colonia Miravista para atender temas de seguridad en el sector y recibir propuestas</t>
  </si>
  <si>
    <t>Reunion realizada con vecinos para atender temas de seguridad en el sector</t>
  </si>
  <si>
    <t>https://escobedo.gob.mx/transparencia/doc/HV-PRE/2024040116105637.jpeg</t>
  </si>
  <si>
    <t>Reunion con vecinos de la colonia Las Hadas</t>
  </si>
  <si>
    <t>Reunión con vecinos de la colonia Las Hadas para entrega de obra de rehabilitación de pavimento y recibir solicitudes y reportes.</t>
  </si>
  <si>
    <t>https://escobedo.gob.mx/transparencia/doc/HV-PRE/2024040116094424.jpeg</t>
  </si>
  <si>
    <t>Reunion Proxpol con vecinos de la colonia Nueva Esperanza</t>
  </si>
  <si>
    <t>Reunión con vecinos de la colonia Nueva Esperanza para atender temas de seguridad en el sector y recibir propuestas</t>
  </si>
  <si>
    <t>https://escobedo.gob.mx/transparencia/doc/HV-PRE/2024040116123849.jpeg</t>
  </si>
  <si>
    <t>Reunion con Comites de las colonias Nexxus, Privadas Bougambilias.</t>
  </si>
  <si>
    <t>Reunion con integrantes de los comites de la zona para atender peticiones, presentar proyectos y recibir propuestas.</t>
  </si>
  <si>
    <t>https://escobedo.gob.mx/transparencia/doc/HV-PRE/2024040116120469.jpeg</t>
  </si>
  <si>
    <t>Reunion con vecinos de las colonias Fomerrey 9 y Las Lomas</t>
  </si>
  <si>
    <t>Reunion con vecinos de la colonia Fomerrey 9 para entrega de obra de pavimentacion y recibir solicitudes y propuestas.</t>
  </si>
  <si>
    <t>https://escobedo.gob.mx/transparencia/doc/HV-PRE/2024040116045678.jpeg</t>
  </si>
  <si>
    <t>Reunión Proxpol con vecinos de la colonia Paraje Anahuac</t>
  </si>
  <si>
    <t>Reunión con vecinos de la colonia Paraje Anahuac para atender temas de seguridad en el sector y recibir propuestas</t>
  </si>
  <si>
    <t>https://escobedo.gob.mx/transparencia/doc/HV-PRE/2024040116131370.jpeg</t>
  </si>
  <si>
    <t>Reunión Proxpol con vecinos de la colonia Villa Alta</t>
  </si>
  <si>
    <t>Reunión con vecinos de la colonia Villa Alta para atender temas de seguridad en el sector y recibir propuestas</t>
  </si>
  <si>
    <t>https://escobedo.gob.mx/transparencia/doc/HV-PRE/2024040116245843.jpeg</t>
  </si>
  <si>
    <t xml:space="preserve">Reunion con vecinos de la colonia Residencial la Cantera </t>
  </si>
  <si>
    <t>Reunion con vecinos de la colonia para atender peticiones, presentar proyectos y recibir propuestas.</t>
  </si>
  <si>
    <t>https://escobedo.gob.mx/transparencia/doc/HV-PRE/2024040116083463.jpeg</t>
  </si>
  <si>
    <t>Reunion con vecinos de la colonia San Marcos Circuito Villegas</t>
  </si>
  <si>
    <t>Reunion con vecinos para atender temas internos de la colonia</t>
  </si>
  <si>
    <t>Reunion de vecinos para dar seguimiento a peticiones y recibir solicitudes.</t>
  </si>
  <si>
    <t>https://escobedo.gob.mx/transparencia/doc/HV-PRE/2024040116224026.jpeg</t>
  </si>
  <si>
    <t xml:space="preserve">Reunion Proxpol con vecinos de la colonia San Marcos sector Pioneros </t>
  </si>
  <si>
    <t>Reunion con vecinos de la colonia para atender temas de seguridad del sector y recibir propuestas y reportes.</t>
  </si>
  <si>
    <t>https://escobedo.gob.mx/transparencia/doc/HV-PRE/2024040116231314.jpeg</t>
  </si>
  <si>
    <t>Reunión Proxpol con vecinos de la colonia Haciendas de Escobedo</t>
  </si>
  <si>
    <t>https://escobedo.gob.mx/transparencia/doc/HV-PRE/202404011606062.jpeg</t>
  </si>
  <si>
    <t xml:space="preserve">Reunión Proxpol con vecinos de la colonia Anahuac La Pergola </t>
  </si>
  <si>
    <t>https://escobedo.gob.mx/transparencia/doc/HV-PRE/2024040116020827.jpeg</t>
  </si>
  <si>
    <t>Reunion con vecinos de la colonia Privadas Salvaterra</t>
  </si>
  <si>
    <t>Reunion con vecinos de la colonia para dar seguimiento a temas internos del comité de vecinos</t>
  </si>
  <si>
    <t>https://escobedo.gob.mx/transparencia/doc/HV-PRE/2024040116204193.jpeg</t>
  </si>
  <si>
    <t>Reunion de trabajo con comité de vecinos de la colonia Lomas de Escobedo</t>
  </si>
  <si>
    <t>Reunion con comité de la colonia para dar seguimiento a proyecto de camaras de vigilancia</t>
  </si>
  <si>
    <t>Reunion con vecinos para apoyar con proyecto de vigilancia</t>
  </si>
  <si>
    <t>https://escobedo.gob.mx/transparencia/doc/HV-PRE/2024040116102146.jpeg</t>
  </si>
  <si>
    <t>Reunion con vecinos de la colonia Cerradas de Anahuac Premier</t>
  </si>
  <si>
    <t>https://escobedo.gob.mx/transparencia/doc/HV-PRE/2024040116034698.jpeg</t>
  </si>
  <si>
    <t>Reunion de trabajo con comité de vecinos de la colonia Valle Nord</t>
  </si>
  <si>
    <t>Reunion con comité de la colonia para dar seguimiento a proyecto de construccion de Cancha</t>
  </si>
  <si>
    <t>Reunion con vecinos para apoyar en proyecto de Cancha</t>
  </si>
  <si>
    <t>https://escobedo.gob.mx/transparencia/doc/HV-PRE/2024040116242544.jpeg</t>
  </si>
  <si>
    <t>Reunion de trabajo con comité de vecinos de la colonia Umara Residencial</t>
  </si>
  <si>
    <t>Reunion con comité de la colonia para seguimiento a reportes y asuntos internos del sector</t>
  </si>
  <si>
    <t>https://escobedo.gob.mx/transparencia/doc/HV-PRE/2024040116234472.jpeg</t>
  </si>
  <si>
    <t>Reunion con vecinos de la colonia Jollas de Anahuac</t>
  </si>
  <si>
    <t>Reunion con vecinos de la calle Via Parma para dar seguimiento a proyecto de rehabilitacion de pavimento</t>
  </si>
  <si>
    <t>Reunion de vecinos para dar seguimiento a peticion.</t>
  </si>
  <si>
    <t>https://escobedo.gob.mx/transparencia/doc/HV-PRE/2024040116080623.jpeg</t>
  </si>
  <si>
    <t xml:space="preserve">Reunion Proxpol con vecinos de la colonia Insurgentes </t>
  </si>
  <si>
    <t>Reunion con vecinos para atender temas de seguridad en la colonia y seguimiento a peticiones.</t>
  </si>
  <si>
    <t>https://escobedo.gob.mx/transparencia/doc/HV-PRE/2024040116063386.jpeg</t>
  </si>
  <si>
    <t>Reunion de vecinos de la colonia Cerradas de Anahuac Premier</t>
  </si>
  <si>
    <t>Reunion de vecinos de la colonia para integrar comité social de la colonia</t>
  </si>
  <si>
    <t>Reunion de vecinos para formalizar propuesta de nuevo comité de la colonia</t>
  </si>
  <si>
    <t>https://escobedo.gob.mx/transparencia/doc/HV-PRE/202404011604216.jpeg</t>
  </si>
  <si>
    <t>Atencion a vecinos para integrar comité y recibir propuestas</t>
  </si>
  <si>
    <t xml:space="preserve">Reunion Proxpol con vecinos de la colonia Privada Victoria </t>
  </si>
  <si>
    <t>https://escobedo.gob.mx/transparencia/doc/HV-PRE/202404011621197.jpeg</t>
  </si>
  <si>
    <t xml:space="preserve">Reunion Proxpol con vecinos de la colonia Laderas de San Miguel 3 </t>
  </si>
  <si>
    <t>https://escobedo.gob.mx/transparencia/doc/HV-PRE/2024040116091239.jpeg</t>
  </si>
  <si>
    <t>Reunión de trabajo con Comité de la colonia Anahuac San Patricio</t>
  </si>
  <si>
    <t>Reunion de trababjo para atender peticiones y seguimiento a temas internos</t>
  </si>
  <si>
    <t>Reunion de comité de vecinos para dar seguimiento a peticiones y recibir solicitudes</t>
  </si>
  <si>
    <t>https://escobedo.gob.mx/transparencia/doc/HV-PRE/2024040116024027.jpeg</t>
  </si>
  <si>
    <t xml:space="preserve">Reunion de vecinos de la colonia Residencial La Cantera </t>
  </si>
  <si>
    <t xml:space="preserve">Reunion de vecinos para formalizar la integracion de organización de vecinos comité </t>
  </si>
  <si>
    <t>Reunion de vecinos para integrar comité, recibir propuestas y solicitudes de mejoras</t>
  </si>
  <si>
    <t>https://escobedo.gob.mx/transparencia/doc/HV-PRE/2024040116215017.jpeg</t>
  </si>
  <si>
    <t>Reunion Proxpol con vecinos de la colonia Hacienda la Providencia 3 er sector</t>
  </si>
  <si>
    <t>https://escobedo.gob.mx/transparencia/doc/HV-PRE/2024040116053495.jpeg</t>
  </si>
  <si>
    <t>Reunion de los Consejos Sectoriales de las zona 1</t>
  </si>
  <si>
    <t>Reunion de los Consejos sectoriales para factibilidad de proyectos y aprobacion de proyectos</t>
  </si>
  <si>
    <t>Reunion para presentar factibilidades de proyectos para la zonas y votacion para su aprobacion</t>
  </si>
  <si>
    <t>https://escobedo.gob.mx/transparencia/doc/HV-PRE/2024040116174020.jpeg</t>
  </si>
  <si>
    <t>Seguimiento al Proyecto del Presupuesto Participativo del ejercicio 2023</t>
  </si>
  <si>
    <t xml:space="preserve">Formar parte de una Organización vecinal </t>
  </si>
  <si>
    <t>Reunion de los Consejos Sectoriales de las zona 2</t>
  </si>
  <si>
    <t>https://escobedo.gob.mx/transparencia/doc/HV-PRE/2024040116181243.jpeg</t>
  </si>
  <si>
    <t>Reunion de los Consejos Sectoriales de las zona 4</t>
  </si>
  <si>
    <t>https://escobedo.gob.mx/transparencia/doc/HV-PRE/2024040116191367.jpeg</t>
  </si>
  <si>
    <t xml:space="preserve">Reunion con vecinos de la colonia Balcones de Anahuac </t>
  </si>
  <si>
    <t xml:space="preserve">Reunion con vecinos para entrega de obra rehabilitacion de pavimento de la Av. Sendero </t>
  </si>
  <si>
    <t>Reunion con vecinos para entrega de mejoras, difundir programas municipales y recibir peticiones</t>
  </si>
  <si>
    <t>https://escobedo.gob.mx/transparencia/doc/HV-PRE/2024040116030972.jpeg</t>
  </si>
  <si>
    <t xml:space="preserve">Reunion Proxpol con vecinos de la colonia Praderas de Girasoles </t>
  </si>
  <si>
    <t xml:space="preserve">Reunin con vecinos de la colonia para dar seguimiento a temas de seguridad y proyecto de vigilancia </t>
  </si>
  <si>
    <t>https://escobedo.gob.mx/transparencia/doc/HV-PRE/202404011617078.jpeg</t>
  </si>
  <si>
    <t xml:space="preserve">Reunion de los Consejos Sectoriales de las zona 3 </t>
  </si>
  <si>
    <t>https://escobedo.gob.mx/transparencia/doc/HV-PRE/202404011618408.jpeg</t>
  </si>
  <si>
    <t>Reunion de los Consejos Sectoriales de las zona 7</t>
  </si>
  <si>
    <t>https://escobedo.gob.mx/transparencia/doc/HV-PRE/2024040116195156.jpeg</t>
  </si>
  <si>
    <t xml:space="preserve">Juan Jose Aaron </t>
  </si>
  <si>
    <t>Lozano</t>
  </si>
  <si>
    <t>Alvarez</t>
  </si>
  <si>
    <t>comites.ciudadano@escobedo.gob.mx</t>
  </si>
  <si>
    <t xml:space="preserve">Paseo de la Amistad </t>
  </si>
  <si>
    <t>Monterreal</t>
  </si>
  <si>
    <t>Infonavit Monterreal</t>
  </si>
  <si>
    <t>General Escobedo</t>
  </si>
  <si>
    <t>Lunes a Viernes de 9:00 am a 6:00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</si>
</sst>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/>
    <xf numFmtId="14" fontId="0" fillId="0" borderId="0" xfId="0" applyNumberFormat="1" applyAlignment="1"/>
    <xf numFmtId="0" fontId="5" fillId="5" borderId="0" xfId="0" applyFont="1" applyFill="1" applyAlignment="1"/>
    <xf numFmtId="0" fontId="0" fillId="0" borderId="0" xfId="0" applyAlignment="1"/>
    <xf numFmtId="0" fontId="4" fillId="0" borderId="0" xfId="1" applyAlignment="1"/>
    <xf numFmtId="0" fontId="3" fillId="3" borderId="0" xfId="2"/>
    <xf numFmtId="0" fontId="4" fillId="3" borderId="0" xfId="3"/>
  </cellXfs>
  <cellStyles count="4">
    <cellStyle name="Hipervínculo" xfId="1" builtinId="8"/>
    <cellStyle name="Hipervínculo 2" xfId="3" xr:uid="{F7734591-7660-4B0C-BCE1-79D0DC534D77}"/>
    <cellStyle name="Normal" xfId="0" builtinId="0"/>
    <cellStyle name="Normal 2" xfId="2" xr:uid="{83488B4E-E556-41F7-895B-B1F458D5F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PRE/202404011604216.jpeg" TargetMode="External"/><Relationship Id="rId2" Type="http://schemas.openxmlformats.org/officeDocument/2006/relationships/hyperlink" Target="https://escobedo.gob.mx/transparencia/doc/HV-PRE/2024040116083463.jpeg" TargetMode="External"/><Relationship Id="rId1" Type="http://schemas.openxmlformats.org/officeDocument/2006/relationships/hyperlink" Target="https://escobedo.gob.mx/transparencia/doc/HV-PRE/2024040116252912.jp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s.ciudadano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6">
        <v>2024</v>
      </c>
      <c r="B8" s="7">
        <v>45323</v>
      </c>
      <c r="C8" s="7">
        <v>45350</v>
      </c>
      <c r="D8" s="8" t="s">
        <v>195</v>
      </c>
      <c r="E8" s="9" t="s">
        <v>196</v>
      </c>
      <c r="F8" s="6" t="s">
        <v>197</v>
      </c>
      <c r="G8" s="6" t="s">
        <v>198</v>
      </c>
      <c r="H8" s="10" t="s">
        <v>199</v>
      </c>
      <c r="I8" s="6" t="s">
        <v>200</v>
      </c>
      <c r="J8" s="6" t="s">
        <v>201</v>
      </c>
      <c r="K8" s="9" t="s">
        <v>202</v>
      </c>
      <c r="L8" s="9" t="s">
        <v>203</v>
      </c>
      <c r="M8" s="7">
        <v>45323</v>
      </c>
      <c r="N8" s="7">
        <v>45323</v>
      </c>
      <c r="O8" s="9">
        <v>1</v>
      </c>
      <c r="P8" s="9" t="s">
        <v>205</v>
      </c>
      <c r="Q8" s="7">
        <v>45350</v>
      </c>
    </row>
    <row r="9" spans="1:18" x14ac:dyDescent="0.3">
      <c r="A9" s="6">
        <v>2024</v>
      </c>
      <c r="B9" s="7">
        <v>45323</v>
      </c>
      <c r="C9" s="7">
        <v>45350</v>
      </c>
      <c r="D9" s="8" t="s">
        <v>206</v>
      </c>
      <c r="E9" s="9" t="s">
        <v>196</v>
      </c>
      <c r="F9" s="6" t="s">
        <v>207</v>
      </c>
      <c r="G9" s="6" t="s">
        <v>198</v>
      </c>
      <c r="H9" s="9" t="s">
        <v>208</v>
      </c>
      <c r="I9" s="6" t="s">
        <v>200</v>
      </c>
      <c r="J9" s="6" t="s">
        <v>201</v>
      </c>
      <c r="K9" s="9" t="s">
        <v>202</v>
      </c>
      <c r="L9" s="9" t="s">
        <v>203</v>
      </c>
      <c r="M9" s="7">
        <v>45324</v>
      </c>
      <c r="N9" s="7">
        <v>45324</v>
      </c>
      <c r="O9" s="9">
        <v>1</v>
      </c>
      <c r="P9" s="9" t="s">
        <v>205</v>
      </c>
      <c r="Q9" s="7">
        <v>45350</v>
      </c>
    </row>
    <row r="10" spans="1:18" x14ac:dyDescent="0.3">
      <c r="A10" s="6">
        <v>2024</v>
      </c>
      <c r="B10" s="7">
        <v>45323</v>
      </c>
      <c r="C10" s="7">
        <v>45350</v>
      </c>
      <c r="D10" s="8" t="s">
        <v>209</v>
      </c>
      <c r="E10" s="9" t="s">
        <v>196</v>
      </c>
      <c r="F10" s="6" t="s">
        <v>210</v>
      </c>
      <c r="G10" s="6" t="s">
        <v>211</v>
      </c>
      <c r="H10" s="9" t="s">
        <v>212</v>
      </c>
      <c r="I10" s="6" t="s">
        <v>200</v>
      </c>
      <c r="J10" s="6" t="s">
        <v>201</v>
      </c>
      <c r="K10" s="9" t="s">
        <v>202</v>
      </c>
      <c r="L10" s="9" t="s">
        <v>203</v>
      </c>
      <c r="M10" s="7">
        <v>45324</v>
      </c>
      <c r="N10" s="7">
        <v>45324</v>
      </c>
      <c r="O10" s="9">
        <v>1</v>
      </c>
      <c r="P10" s="9" t="s">
        <v>205</v>
      </c>
      <c r="Q10" s="7">
        <v>45350</v>
      </c>
    </row>
    <row r="11" spans="1:18" x14ac:dyDescent="0.3">
      <c r="A11" s="6">
        <v>2024</v>
      </c>
      <c r="B11" s="7">
        <v>45323</v>
      </c>
      <c r="C11" s="7">
        <v>45350</v>
      </c>
      <c r="D11" s="8" t="s">
        <v>213</v>
      </c>
      <c r="E11" s="9" t="s">
        <v>196</v>
      </c>
      <c r="F11" s="6" t="s">
        <v>214</v>
      </c>
      <c r="G11" s="6" t="s">
        <v>215</v>
      </c>
      <c r="H11" s="9" t="s">
        <v>216</v>
      </c>
      <c r="I11" s="6" t="s">
        <v>200</v>
      </c>
      <c r="J11" s="6" t="s">
        <v>201</v>
      </c>
      <c r="K11" s="9" t="s">
        <v>202</v>
      </c>
      <c r="L11" s="9" t="s">
        <v>203</v>
      </c>
      <c r="M11" s="7">
        <v>45327</v>
      </c>
      <c r="N11" s="7">
        <v>45327</v>
      </c>
      <c r="O11" s="9">
        <v>1</v>
      </c>
      <c r="P11" s="9" t="s">
        <v>205</v>
      </c>
      <c r="Q11" s="7">
        <v>45350</v>
      </c>
    </row>
    <row r="12" spans="1:18" x14ac:dyDescent="0.3">
      <c r="A12" s="6">
        <v>2024</v>
      </c>
      <c r="B12" s="7">
        <v>45323</v>
      </c>
      <c r="C12" s="7">
        <v>45350</v>
      </c>
      <c r="D12" s="8" t="s">
        <v>217</v>
      </c>
      <c r="E12" s="9" t="s">
        <v>196</v>
      </c>
      <c r="F12" s="6" t="s">
        <v>218</v>
      </c>
      <c r="G12" s="6" t="s">
        <v>219</v>
      </c>
      <c r="H12" s="9" t="s">
        <v>220</v>
      </c>
      <c r="I12" s="6" t="s">
        <v>200</v>
      </c>
      <c r="J12" s="6" t="s">
        <v>201</v>
      </c>
      <c r="K12" s="9" t="s">
        <v>202</v>
      </c>
      <c r="L12" s="9" t="s">
        <v>203</v>
      </c>
      <c r="M12" s="7">
        <v>45328</v>
      </c>
      <c r="N12" s="7">
        <v>45328</v>
      </c>
      <c r="O12" s="9">
        <v>1</v>
      </c>
      <c r="P12" s="9" t="s">
        <v>205</v>
      </c>
      <c r="Q12" s="7">
        <v>45350</v>
      </c>
    </row>
    <row r="13" spans="1:18" x14ac:dyDescent="0.3">
      <c r="A13" s="6">
        <v>2024</v>
      </c>
      <c r="B13" s="7">
        <v>45323</v>
      </c>
      <c r="C13" s="7">
        <v>45350</v>
      </c>
      <c r="D13" s="8" t="s">
        <v>221</v>
      </c>
      <c r="E13" s="9" t="s">
        <v>196</v>
      </c>
      <c r="F13" s="6" t="s">
        <v>222</v>
      </c>
      <c r="G13" s="6" t="s">
        <v>223</v>
      </c>
      <c r="H13" s="9" t="s">
        <v>224</v>
      </c>
      <c r="I13" s="6" t="s">
        <v>200</v>
      </c>
      <c r="J13" s="6" t="s">
        <v>201</v>
      </c>
      <c r="K13" s="9" t="s">
        <v>202</v>
      </c>
      <c r="L13" s="9" t="s">
        <v>203</v>
      </c>
      <c r="M13" s="7">
        <v>45329</v>
      </c>
      <c r="N13" s="7">
        <v>45329</v>
      </c>
      <c r="O13" s="9">
        <v>1</v>
      </c>
      <c r="P13" s="9" t="s">
        <v>205</v>
      </c>
      <c r="Q13" s="7">
        <v>45350</v>
      </c>
    </row>
    <row r="14" spans="1:18" x14ac:dyDescent="0.3">
      <c r="A14" s="6">
        <v>2024</v>
      </c>
      <c r="B14" s="7">
        <v>45323</v>
      </c>
      <c r="C14" s="7">
        <v>45350</v>
      </c>
      <c r="D14" s="8" t="s">
        <v>225</v>
      </c>
      <c r="E14" s="9" t="s">
        <v>196</v>
      </c>
      <c r="F14" s="6" t="s">
        <v>226</v>
      </c>
      <c r="G14" s="6" t="s">
        <v>198</v>
      </c>
      <c r="H14" s="9" t="s">
        <v>227</v>
      </c>
      <c r="I14" s="6" t="s">
        <v>200</v>
      </c>
      <c r="J14" s="6" t="s">
        <v>201</v>
      </c>
      <c r="K14" s="9" t="s">
        <v>202</v>
      </c>
      <c r="L14" s="9" t="s">
        <v>203</v>
      </c>
      <c r="M14" s="7">
        <v>45330</v>
      </c>
      <c r="N14" s="7">
        <v>45330</v>
      </c>
      <c r="O14" s="9">
        <v>1</v>
      </c>
      <c r="P14" s="9" t="s">
        <v>205</v>
      </c>
      <c r="Q14" s="7">
        <v>45350</v>
      </c>
    </row>
    <row r="15" spans="1:18" x14ac:dyDescent="0.3">
      <c r="A15" s="6">
        <v>2024</v>
      </c>
      <c r="B15" s="7">
        <v>45323</v>
      </c>
      <c r="C15" s="7">
        <v>45350</v>
      </c>
      <c r="D15" s="8" t="s">
        <v>228</v>
      </c>
      <c r="E15" s="9" t="s">
        <v>196</v>
      </c>
      <c r="F15" s="6" t="s">
        <v>229</v>
      </c>
      <c r="G15" s="6" t="s">
        <v>198</v>
      </c>
      <c r="H15" s="9" t="s">
        <v>230</v>
      </c>
      <c r="I15" s="6" t="s">
        <v>200</v>
      </c>
      <c r="J15" s="6" t="s">
        <v>201</v>
      </c>
      <c r="K15" s="9" t="s">
        <v>202</v>
      </c>
      <c r="L15" s="9" t="s">
        <v>203</v>
      </c>
      <c r="M15" s="7">
        <v>45330</v>
      </c>
      <c r="N15" s="7">
        <v>45330</v>
      </c>
      <c r="O15" s="9">
        <v>1</v>
      </c>
      <c r="P15" s="9" t="s">
        <v>205</v>
      </c>
      <c r="Q15" s="7">
        <v>45350</v>
      </c>
    </row>
    <row r="16" spans="1:18" x14ac:dyDescent="0.3">
      <c r="A16" s="6">
        <v>2024</v>
      </c>
      <c r="B16" s="7">
        <v>45323</v>
      </c>
      <c r="C16" s="7">
        <v>45350</v>
      </c>
      <c r="D16" s="8" t="s">
        <v>231</v>
      </c>
      <c r="E16" s="9" t="s">
        <v>196</v>
      </c>
      <c r="F16" s="6" t="s">
        <v>232</v>
      </c>
      <c r="G16" s="6" t="s">
        <v>219</v>
      </c>
      <c r="H16" s="9" t="s">
        <v>233</v>
      </c>
      <c r="I16" s="6" t="s">
        <v>200</v>
      </c>
      <c r="J16" s="6" t="s">
        <v>201</v>
      </c>
      <c r="K16" s="9" t="s">
        <v>202</v>
      </c>
      <c r="L16" s="9" t="s">
        <v>203</v>
      </c>
      <c r="M16" s="7">
        <v>45330</v>
      </c>
      <c r="N16" s="7">
        <v>45330</v>
      </c>
      <c r="O16" s="9">
        <v>1</v>
      </c>
      <c r="P16" s="9" t="s">
        <v>205</v>
      </c>
      <c r="Q16" s="7">
        <v>45350</v>
      </c>
    </row>
    <row r="17" spans="1:17" x14ac:dyDescent="0.3">
      <c r="A17" s="6">
        <v>2024</v>
      </c>
      <c r="B17" s="7">
        <v>45323</v>
      </c>
      <c r="C17" s="7">
        <v>45350</v>
      </c>
      <c r="D17" s="8" t="s">
        <v>234</v>
      </c>
      <c r="E17" s="9" t="s">
        <v>196</v>
      </c>
      <c r="F17" s="6" t="s">
        <v>235</v>
      </c>
      <c r="G17" s="6" t="s">
        <v>198</v>
      </c>
      <c r="H17" s="9" t="s">
        <v>236</v>
      </c>
      <c r="I17" s="6" t="s">
        <v>200</v>
      </c>
      <c r="J17" s="6" t="s">
        <v>201</v>
      </c>
      <c r="K17" s="9" t="s">
        <v>202</v>
      </c>
      <c r="L17" s="9" t="s">
        <v>203</v>
      </c>
      <c r="M17" s="7">
        <v>45331</v>
      </c>
      <c r="N17" s="7">
        <v>45331</v>
      </c>
      <c r="O17" s="9">
        <v>1</v>
      </c>
      <c r="P17" s="9" t="s">
        <v>205</v>
      </c>
      <c r="Q17" s="7">
        <v>45350</v>
      </c>
    </row>
    <row r="18" spans="1:17" x14ac:dyDescent="0.3">
      <c r="A18" s="6">
        <v>2024</v>
      </c>
      <c r="B18" s="7">
        <v>45323</v>
      </c>
      <c r="C18" s="7">
        <v>45350</v>
      </c>
      <c r="D18" s="8" t="s">
        <v>237</v>
      </c>
      <c r="E18" s="9" t="s">
        <v>196</v>
      </c>
      <c r="F18" s="6" t="s">
        <v>238</v>
      </c>
      <c r="G18" s="6" t="s">
        <v>223</v>
      </c>
      <c r="H18" s="9" t="s">
        <v>239</v>
      </c>
      <c r="I18" s="6" t="s">
        <v>200</v>
      </c>
      <c r="J18" s="6" t="s">
        <v>201</v>
      </c>
      <c r="K18" s="9" t="s">
        <v>202</v>
      </c>
      <c r="L18" s="9" t="s">
        <v>203</v>
      </c>
      <c r="M18" s="7">
        <v>45331</v>
      </c>
      <c r="N18" s="7">
        <v>45331</v>
      </c>
      <c r="O18" s="9">
        <v>1</v>
      </c>
      <c r="P18" s="9" t="s">
        <v>205</v>
      </c>
      <c r="Q18" s="7">
        <v>45350</v>
      </c>
    </row>
    <row r="19" spans="1:17" x14ac:dyDescent="0.3">
      <c r="A19" s="6">
        <v>2024</v>
      </c>
      <c r="B19" s="7">
        <v>45323</v>
      </c>
      <c r="C19" s="7">
        <v>45350</v>
      </c>
      <c r="D19" s="8" t="s">
        <v>240</v>
      </c>
      <c r="E19" s="9" t="s">
        <v>196</v>
      </c>
      <c r="F19" s="6" t="s">
        <v>241</v>
      </c>
      <c r="G19" s="6" t="s">
        <v>223</v>
      </c>
      <c r="H19" s="9" t="s">
        <v>242</v>
      </c>
      <c r="I19" s="6" t="s">
        <v>200</v>
      </c>
      <c r="J19" s="6" t="s">
        <v>201</v>
      </c>
      <c r="K19" s="9" t="s">
        <v>202</v>
      </c>
      <c r="L19" s="9" t="s">
        <v>203</v>
      </c>
      <c r="M19" s="7">
        <v>45334</v>
      </c>
      <c r="N19" s="7">
        <v>45334</v>
      </c>
      <c r="O19" s="9">
        <v>1</v>
      </c>
      <c r="P19" s="9" t="s">
        <v>205</v>
      </c>
      <c r="Q19" s="7">
        <v>45350</v>
      </c>
    </row>
    <row r="20" spans="1:17" x14ac:dyDescent="0.3">
      <c r="A20" s="6">
        <v>2024</v>
      </c>
      <c r="B20" s="7">
        <v>45323</v>
      </c>
      <c r="C20" s="7">
        <v>45350</v>
      </c>
      <c r="D20" s="8" t="s">
        <v>243</v>
      </c>
      <c r="E20" s="9" t="s">
        <v>196</v>
      </c>
      <c r="F20" s="6" t="s">
        <v>244</v>
      </c>
      <c r="G20" s="6" t="s">
        <v>219</v>
      </c>
      <c r="H20" s="10" t="s">
        <v>245</v>
      </c>
      <c r="I20" s="6" t="s">
        <v>200</v>
      </c>
      <c r="J20" s="6" t="s">
        <v>201</v>
      </c>
      <c r="K20" s="9" t="s">
        <v>202</v>
      </c>
      <c r="L20" s="9" t="s">
        <v>203</v>
      </c>
      <c r="M20" s="7">
        <v>45335</v>
      </c>
      <c r="N20" s="7">
        <v>45335</v>
      </c>
      <c r="O20" s="9">
        <v>1</v>
      </c>
      <c r="P20" s="9" t="s">
        <v>205</v>
      </c>
      <c r="Q20" s="7">
        <v>45350</v>
      </c>
    </row>
    <row r="21" spans="1:17" x14ac:dyDescent="0.3">
      <c r="A21" s="6">
        <v>2024</v>
      </c>
      <c r="B21" s="7">
        <v>45323</v>
      </c>
      <c r="C21" s="7">
        <v>45350</v>
      </c>
      <c r="D21" s="8" t="s">
        <v>246</v>
      </c>
      <c r="E21" s="9" t="s">
        <v>196</v>
      </c>
      <c r="F21" s="6" t="s">
        <v>247</v>
      </c>
      <c r="G21" s="6" t="s">
        <v>248</v>
      </c>
      <c r="H21" s="9" t="s">
        <v>249</v>
      </c>
      <c r="I21" s="6" t="s">
        <v>200</v>
      </c>
      <c r="J21" s="6" t="s">
        <v>201</v>
      </c>
      <c r="K21" s="9" t="s">
        <v>202</v>
      </c>
      <c r="L21" s="9" t="s">
        <v>203</v>
      </c>
      <c r="M21" s="7">
        <v>45336</v>
      </c>
      <c r="N21" s="7">
        <v>45336</v>
      </c>
      <c r="O21" s="9">
        <v>1</v>
      </c>
      <c r="P21" s="9" t="s">
        <v>205</v>
      </c>
      <c r="Q21" s="7">
        <v>45350</v>
      </c>
    </row>
    <row r="22" spans="1:17" x14ac:dyDescent="0.3">
      <c r="A22" s="6">
        <v>2024</v>
      </c>
      <c r="B22" s="7">
        <v>45323</v>
      </c>
      <c r="C22" s="7">
        <v>45350</v>
      </c>
      <c r="D22" s="8" t="s">
        <v>250</v>
      </c>
      <c r="E22" s="9" t="s">
        <v>196</v>
      </c>
      <c r="F22" s="6" t="s">
        <v>251</v>
      </c>
      <c r="G22" s="6" t="s">
        <v>223</v>
      </c>
      <c r="H22" s="9" t="s">
        <v>252</v>
      </c>
      <c r="I22" s="6" t="s">
        <v>200</v>
      </c>
      <c r="J22" s="6" t="s">
        <v>201</v>
      </c>
      <c r="K22" s="9" t="s">
        <v>202</v>
      </c>
      <c r="L22" s="9" t="s">
        <v>203</v>
      </c>
      <c r="M22" s="7">
        <v>45336</v>
      </c>
      <c r="N22" s="7">
        <v>45336</v>
      </c>
      <c r="O22" s="9">
        <v>1</v>
      </c>
      <c r="P22" s="9" t="s">
        <v>205</v>
      </c>
      <c r="Q22" s="7">
        <v>45350</v>
      </c>
    </row>
    <row r="23" spans="1:17" x14ac:dyDescent="0.3">
      <c r="A23" s="6">
        <v>2024</v>
      </c>
      <c r="B23" s="7">
        <v>45323</v>
      </c>
      <c r="C23" s="7">
        <v>45350</v>
      </c>
      <c r="D23" s="8" t="s">
        <v>253</v>
      </c>
      <c r="E23" s="9" t="s">
        <v>196</v>
      </c>
      <c r="F23" s="6" t="s">
        <v>251</v>
      </c>
      <c r="G23" s="6" t="s">
        <v>223</v>
      </c>
      <c r="H23" s="9" t="s">
        <v>254</v>
      </c>
      <c r="I23" s="6" t="s">
        <v>200</v>
      </c>
      <c r="J23" s="6" t="s">
        <v>201</v>
      </c>
      <c r="K23" s="9" t="s">
        <v>202</v>
      </c>
      <c r="L23" s="9" t="s">
        <v>203</v>
      </c>
      <c r="M23" s="7">
        <v>45337</v>
      </c>
      <c r="N23" s="7">
        <v>45337</v>
      </c>
      <c r="O23" s="9">
        <v>1</v>
      </c>
      <c r="P23" s="9" t="s">
        <v>205</v>
      </c>
      <c r="Q23" s="7">
        <v>45350</v>
      </c>
    </row>
    <row r="24" spans="1:17" x14ac:dyDescent="0.3">
      <c r="A24" s="6">
        <v>2024</v>
      </c>
      <c r="B24" s="7">
        <v>45323</v>
      </c>
      <c r="C24" s="7">
        <v>45350</v>
      </c>
      <c r="D24" s="8" t="s">
        <v>255</v>
      </c>
      <c r="E24" s="9" t="s">
        <v>196</v>
      </c>
      <c r="F24" s="6" t="s">
        <v>251</v>
      </c>
      <c r="G24" s="6" t="s">
        <v>223</v>
      </c>
      <c r="H24" s="9" t="s">
        <v>256</v>
      </c>
      <c r="I24" s="6" t="s">
        <v>200</v>
      </c>
      <c r="J24" s="6" t="s">
        <v>201</v>
      </c>
      <c r="K24" s="9" t="s">
        <v>202</v>
      </c>
      <c r="L24" s="9" t="s">
        <v>203</v>
      </c>
      <c r="M24" s="7">
        <v>45337</v>
      </c>
      <c r="N24" s="7">
        <v>45337</v>
      </c>
      <c r="O24" s="9">
        <v>1</v>
      </c>
      <c r="P24" s="9" t="s">
        <v>205</v>
      </c>
      <c r="Q24" s="7">
        <v>45350</v>
      </c>
    </row>
    <row r="25" spans="1:17" x14ac:dyDescent="0.3">
      <c r="A25" s="6">
        <v>2024</v>
      </c>
      <c r="B25" s="7">
        <v>45323</v>
      </c>
      <c r="C25" s="7">
        <v>45350</v>
      </c>
      <c r="D25" s="8" t="s">
        <v>257</v>
      </c>
      <c r="E25" s="9" t="s">
        <v>196</v>
      </c>
      <c r="F25" s="6" t="s">
        <v>258</v>
      </c>
      <c r="G25" s="6" t="s">
        <v>248</v>
      </c>
      <c r="H25" s="9" t="s">
        <v>259</v>
      </c>
      <c r="I25" s="6" t="s">
        <v>200</v>
      </c>
      <c r="J25" s="6" t="s">
        <v>201</v>
      </c>
      <c r="K25" s="9" t="s">
        <v>202</v>
      </c>
      <c r="L25" s="9" t="s">
        <v>203</v>
      </c>
      <c r="M25" s="7">
        <v>45337</v>
      </c>
      <c r="N25" s="7">
        <v>45337</v>
      </c>
      <c r="O25" s="9">
        <v>1</v>
      </c>
      <c r="P25" s="9" t="s">
        <v>205</v>
      </c>
      <c r="Q25" s="7">
        <v>45350</v>
      </c>
    </row>
    <row r="26" spans="1:17" x14ac:dyDescent="0.3">
      <c r="A26" s="6">
        <v>2024</v>
      </c>
      <c r="B26" s="7">
        <v>45323</v>
      </c>
      <c r="C26" s="7">
        <v>45350</v>
      </c>
      <c r="D26" s="8" t="s">
        <v>260</v>
      </c>
      <c r="E26" s="9" t="s">
        <v>196</v>
      </c>
      <c r="F26" s="6" t="s">
        <v>261</v>
      </c>
      <c r="G26" s="6" t="s">
        <v>262</v>
      </c>
      <c r="H26" s="9" t="s">
        <v>263</v>
      </c>
      <c r="I26" s="6" t="s">
        <v>200</v>
      </c>
      <c r="J26" s="6" t="s">
        <v>201</v>
      </c>
      <c r="K26" s="9" t="s">
        <v>202</v>
      </c>
      <c r="L26" s="9" t="s">
        <v>203</v>
      </c>
      <c r="M26" s="7">
        <v>45338</v>
      </c>
      <c r="N26" s="7">
        <v>45338</v>
      </c>
      <c r="O26" s="9">
        <v>1</v>
      </c>
      <c r="P26" s="9" t="s">
        <v>205</v>
      </c>
      <c r="Q26" s="7">
        <v>45350</v>
      </c>
    </row>
    <row r="27" spans="1:17" x14ac:dyDescent="0.3">
      <c r="A27" s="6">
        <v>2024</v>
      </c>
      <c r="B27" s="7">
        <v>45323</v>
      </c>
      <c r="C27" s="7">
        <v>45350</v>
      </c>
      <c r="D27" s="8" t="s">
        <v>264</v>
      </c>
      <c r="E27" s="9" t="s">
        <v>196</v>
      </c>
      <c r="F27" s="6" t="s">
        <v>258</v>
      </c>
      <c r="G27" s="6" t="s">
        <v>248</v>
      </c>
      <c r="H27" s="9" t="s">
        <v>265</v>
      </c>
      <c r="I27" s="6" t="s">
        <v>200</v>
      </c>
      <c r="J27" s="6" t="s">
        <v>201</v>
      </c>
      <c r="K27" s="9" t="s">
        <v>202</v>
      </c>
      <c r="L27" s="9" t="s">
        <v>203</v>
      </c>
      <c r="M27" s="7">
        <v>45338</v>
      </c>
      <c r="N27" s="7">
        <v>45338</v>
      </c>
      <c r="O27" s="9">
        <v>1</v>
      </c>
      <c r="P27" s="9" t="s">
        <v>205</v>
      </c>
      <c r="Q27" s="7">
        <v>45350</v>
      </c>
    </row>
    <row r="28" spans="1:17" x14ac:dyDescent="0.3">
      <c r="A28" s="6">
        <v>2024</v>
      </c>
      <c r="B28" s="7">
        <v>45323</v>
      </c>
      <c r="C28" s="7">
        <v>45350</v>
      </c>
      <c r="D28" s="8" t="s">
        <v>266</v>
      </c>
      <c r="E28" s="9" t="s">
        <v>196</v>
      </c>
      <c r="F28" s="6" t="s">
        <v>267</v>
      </c>
      <c r="G28" s="6" t="s">
        <v>268</v>
      </c>
      <c r="H28" s="9" t="s">
        <v>269</v>
      </c>
      <c r="I28" s="6" t="s">
        <v>200</v>
      </c>
      <c r="J28" s="6" t="s">
        <v>201</v>
      </c>
      <c r="K28" s="9" t="s">
        <v>202</v>
      </c>
      <c r="L28" s="9" t="s">
        <v>203</v>
      </c>
      <c r="M28" s="7">
        <v>45341</v>
      </c>
      <c r="N28" s="7">
        <v>45341</v>
      </c>
      <c r="O28" s="9">
        <v>1</v>
      </c>
      <c r="P28" s="9" t="s">
        <v>205</v>
      </c>
      <c r="Q28" s="7">
        <v>45350</v>
      </c>
    </row>
    <row r="29" spans="1:17" x14ac:dyDescent="0.3">
      <c r="A29" s="6">
        <v>2024</v>
      </c>
      <c r="B29" s="7">
        <v>45323</v>
      </c>
      <c r="C29" s="7">
        <v>45350</v>
      </c>
      <c r="D29" s="8" t="s">
        <v>270</v>
      </c>
      <c r="E29" s="9" t="s">
        <v>196</v>
      </c>
      <c r="F29" s="6" t="s">
        <v>271</v>
      </c>
      <c r="G29" s="6" t="s">
        <v>248</v>
      </c>
      <c r="H29" s="9" t="s">
        <v>272</v>
      </c>
      <c r="I29" s="6" t="s">
        <v>200</v>
      </c>
      <c r="J29" s="6" t="s">
        <v>201</v>
      </c>
      <c r="K29" s="9" t="s">
        <v>202</v>
      </c>
      <c r="L29" s="9" t="s">
        <v>203</v>
      </c>
      <c r="M29" s="7">
        <v>45341</v>
      </c>
      <c r="N29" s="7">
        <v>45341</v>
      </c>
      <c r="O29" s="9">
        <v>1</v>
      </c>
      <c r="P29" s="9" t="s">
        <v>205</v>
      </c>
      <c r="Q29" s="7">
        <v>45350</v>
      </c>
    </row>
    <row r="30" spans="1:17" x14ac:dyDescent="0.3">
      <c r="A30" s="6">
        <v>2024</v>
      </c>
      <c r="B30" s="7">
        <v>45323</v>
      </c>
      <c r="C30" s="7">
        <v>45350</v>
      </c>
      <c r="D30" s="8" t="s">
        <v>273</v>
      </c>
      <c r="E30" s="9" t="s">
        <v>196</v>
      </c>
      <c r="F30" s="6" t="s">
        <v>274</v>
      </c>
      <c r="G30" s="6" t="s">
        <v>275</v>
      </c>
      <c r="H30" s="9" t="s">
        <v>276</v>
      </c>
      <c r="I30" s="6" t="s">
        <v>200</v>
      </c>
      <c r="J30" s="6" t="s">
        <v>201</v>
      </c>
      <c r="K30" s="9" t="s">
        <v>202</v>
      </c>
      <c r="L30" s="9" t="s">
        <v>203</v>
      </c>
      <c r="M30" s="7">
        <v>45342</v>
      </c>
      <c r="N30" s="7">
        <v>45342</v>
      </c>
      <c r="O30" s="9">
        <v>1</v>
      </c>
      <c r="P30" s="9" t="s">
        <v>205</v>
      </c>
      <c r="Q30" s="7">
        <v>45350</v>
      </c>
    </row>
    <row r="31" spans="1:17" x14ac:dyDescent="0.3">
      <c r="A31" s="6">
        <v>2024</v>
      </c>
      <c r="B31" s="7">
        <v>45323</v>
      </c>
      <c r="C31" s="7">
        <v>45350</v>
      </c>
      <c r="D31" s="8" t="s">
        <v>277</v>
      </c>
      <c r="E31" s="9" t="s">
        <v>196</v>
      </c>
      <c r="F31" s="6" t="s">
        <v>278</v>
      </c>
      <c r="G31" s="6" t="s">
        <v>248</v>
      </c>
      <c r="H31" s="9" t="s">
        <v>279</v>
      </c>
      <c r="I31" s="6" t="s">
        <v>200</v>
      </c>
      <c r="J31" s="6" t="s">
        <v>201</v>
      </c>
      <c r="K31" s="9" t="s">
        <v>202</v>
      </c>
      <c r="L31" s="9" t="s">
        <v>203</v>
      </c>
      <c r="M31" s="7">
        <v>45342</v>
      </c>
      <c r="N31" s="7">
        <v>45342</v>
      </c>
      <c r="O31" s="9">
        <v>1</v>
      </c>
      <c r="P31" s="9" t="s">
        <v>205</v>
      </c>
      <c r="Q31" s="7">
        <v>45350</v>
      </c>
    </row>
    <row r="32" spans="1:17" x14ac:dyDescent="0.3">
      <c r="A32" s="6">
        <v>2024</v>
      </c>
      <c r="B32" s="7">
        <v>45323</v>
      </c>
      <c r="C32" s="7">
        <v>45350</v>
      </c>
      <c r="D32" s="8" t="s">
        <v>280</v>
      </c>
      <c r="E32" s="9" t="s">
        <v>196</v>
      </c>
      <c r="F32" s="6" t="s">
        <v>281</v>
      </c>
      <c r="G32" s="6" t="s">
        <v>282</v>
      </c>
      <c r="H32" s="10" t="s">
        <v>283</v>
      </c>
      <c r="I32" s="6" t="s">
        <v>284</v>
      </c>
      <c r="J32" s="6" t="s">
        <v>201</v>
      </c>
      <c r="K32" s="9" t="s">
        <v>202</v>
      </c>
      <c r="L32" s="9" t="s">
        <v>203</v>
      </c>
      <c r="M32" s="7">
        <v>45342</v>
      </c>
      <c r="N32" s="7">
        <v>45342</v>
      </c>
      <c r="O32" s="9">
        <v>1</v>
      </c>
      <c r="P32" s="9" t="s">
        <v>205</v>
      </c>
      <c r="Q32" s="7">
        <v>45350</v>
      </c>
    </row>
    <row r="33" spans="1:17" x14ac:dyDescent="0.3">
      <c r="A33" s="6">
        <v>2024</v>
      </c>
      <c r="B33" s="7">
        <v>45323</v>
      </c>
      <c r="C33" s="7">
        <v>45350</v>
      </c>
      <c r="D33" s="8" t="s">
        <v>285</v>
      </c>
      <c r="E33" s="9" t="s">
        <v>196</v>
      </c>
      <c r="F33" s="6" t="s">
        <v>278</v>
      </c>
      <c r="G33" s="6" t="s">
        <v>248</v>
      </c>
      <c r="H33" s="9" t="s">
        <v>286</v>
      </c>
      <c r="I33" s="6" t="s">
        <v>200</v>
      </c>
      <c r="J33" s="6" t="s">
        <v>201</v>
      </c>
      <c r="K33" s="9" t="s">
        <v>202</v>
      </c>
      <c r="L33" s="9" t="s">
        <v>203</v>
      </c>
      <c r="M33" s="7">
        <v>45343</v>
      </c>
      <c r="N33" s="7">
        <v>45343</v>
      </c>
      <c r="O33" s="9">
        <v>1</v>
      </c>
      <c r="P33" s="9" t="s">
        <v>205</v>
      </c>
      <c r="Q33" s="7">
        <v>45350</v>
      </c>
    </row>
    <row r="34" spans="1:17" x14ac:dyDescent="0.3">
      <c r="A34" s="6">
        <v>2024</v>
      </c>
      <c r="B34" s="7">
        <v>45323</v>
      </c>
      <c r="C34" s="7">
        <v>45350</v>
      </c>
      <c r="D34" s="8" t="s">
        <v>287</v>
      </c>
      <c r="E34" s="9" t="s">
        <v>196</v>
      </c>
      <c r="F34" s="6" t="s">
        <v>278</v>
      </c>
      <c r="G34" s="6" t="s">
        <v>248</v>
      </c>
      <c r="H34" s="9" t="s">
        <v>288</v>
      </c>
      <c r="I34" s="6" t="s">
        <v>200</v>
      </c>
      <c r="J34" s="6" t="s">
        <v>201</v>
      </c>
      <c r="K34" s="9" t="s">
        <v>202</v>
      </c>
      <c r="L34" s="9" t="s">
        <v>203</v>
      </c>
      <c r="M34" s="7">
        <v>45349</v>
      </c>
      <c r="N34" s="7">
        <v>45349</v>
      </c>
      <c r="O34" s="9">
        <v>1</v>
      </c>
      <c r="P34" s="9" t="s">
        <v>205</v>
      </c>
      <c r="Q34" s="7">
        <v>45350</v>
      </c>
    </row>
    <row r="35" spans="1:17" x14ac:dyDescent="0.3">
      <c r="A35" s="6">
        <v>2024</v>
      </c>
      <c r="B35" s="7">
        <v>45323</v>
      </c>
      <c r="C35" s="7">
        <v>45350</v>
      </c>
      <c r="D35" s="8" t="s">
        <v>289</v>
      </c>
      <c r="E35" s="9" t="s">
        <v>196</v>
      </c>
      <c r="F35" s="6" t="s">
        <v>290</v>
      </c>
      <c r="G35" s="6" t="s">
        <v>291</v>
      </c>
      <c r="H35" s="9" t="s">
        <v>292</v>
      </c>
      <c r="I35" s="6" t="s">
        <v>200</v>
      </c>
      <c r="J35" s="6" t="s">
        <v>201</v>
      </c>
      <c r="K35" s="9" t="s">
        <v>202</v>
      </c>
      <c r="L35" s="9" t="s">
        <v>203</v>
      </c>
      <c r="M35" s="7">
        <v>45349</v>
      </c>
      <c r="N35" s="7">
        <v>45349</v>
      </c>
      <c r="O35" s="9">
        <v>1</v>
      </c>
      <c r="P35" s="9" t="s">
        <v>205</v>
      </c>
      <c r="Q35" s="7">
        <v>45350</v>
      </c>
    </row>
    <row r="36" spans="1:17" x14ac:dyDescent="0.3">
      <c r="A36" s="6">
        <v>2024</v>
      </c>
      <c r="B36" s="7">
        <v>45323</v>
      </c>
      <c r="C36" s="7">
        <v>45350</v>
      </c>
      <c r="D36" s="8" t="s">
        <v>293</v>
      </c>
      <c r="E36" s="9" t="s">
        <v>196</v>
      </c>
      <c r="F36" s="6" t="s">
        <v>294</v>
      </c>
      <c r="G36" s="6" t="s">
        <v>295</v>
      </c>
      <c r="H36" s="9" t="s">
        <v>296</v>
      </c>
      <c r="I36" s="6" t="s">
        <v>200</v>
      </c>
      <c r="J36" s="6" t="s">
        <v>201</v>
      </c>
      <c r="K36" s="9" t="s">
        <v>202</v>
      </c>
      <c r="L36" s="9" t="s">
        <v>203</v>
      </c>
      <c r="M36" s="7">
        <v>45349</v>
      </c>
      <c r="N36" s="7">
        <v>45349</v>
      </c>
      <c r="O36" s="9">
        <v>1</v>
      </c>
      <c r="P36" s="9" t="s">
        <v>205</v>
      </c>
      <c r="Q36" s="7">
        <v>45350</v>
      </c>
    </row>
    <row r="37" spans="1:17" x14ac:dyDescent="0.3">
      <c r="A37" s="6">
        <v>2024</v>
      </c>
      <c r="B37" s="7">
        <v>45323</v>
      </c>
      <c r="C37" s="7">
        <v>45350</v>
      </c>
      <c r="D37" s="8" t="s">
        <v>297</v>
      </c>
      <c r="E37" s="9" t="s">
        <v>196</v>
      </c>
      <c r="F37" s="6" t="s">
        <v>278</v>
      </c>
      <c r="G37" s="6" t="s">
        <v>248</v>
      </c>
      <c r="H37" s="9" t="s">
        <v>298</v>
      </c>
      <c r="I37" s="6" t="s">
        <v>200</v>
      </c>
      <c r="J37" s="6" t="s">
        <v>201</v>
      </c>
      <c r="K37" s="9" t="s">
        <v>202</v>
      </c>
      <c r="L37" s="9" t="s">
        <v>203</v>
      </c>
      <c r="M37" s="7">
        <v>45350</v>
      </c>
      <c r="N37" s="7">
        <v>45350</v>
      </c>
      <c r="O37" s="9">
        <v>1</v>
      </c>
      <c r="P37" s="9" t="s">
        <v>205</v>
      </c>
      <c r="Q37" s="7">
        <v>45350</v>
      </c>
    </row>
    <row r="38" spans="1:17" x14ac:dyDescent="0.3">
      <c r="A38" s="6">
        <v>2024</v>
      </c>
      <c r="B38" s="7">
        <v>45323</v>
      </c>
      <c r="C38" s="7">
        <v>45350</v>
      </c>
      <c r="D38" s="8" t="s">
        <v>299</v>
      </c>
      <c r="E38" s="9" t="s">
        <v>196</v>
      </c>
      <c r="F38" s="6" t="s">
        <v>300</v>
      </c>
      <c r="G38" s="6" t="s">
        <v>301</v>
      </c>
      <c r="H38" s="9" t="s">
        <v>302</v>
      </c>
      <c r="I38" s="6" t="s">
        <v>303</v>
      </c>
      <c r="J38" s="6" t="s">
        <v>304</v>
      </c>
      <c r="K38" s="9" t="s">
        <v>202</v>
      </c>
      <c r="L38" s="9" t="s">
        <v>203</v>
      </c>
      <c r="M38" s="7">
        <v>45350</v>
      </c>
      <c r="N38" s="7">
        <v>45350</v>
      </c>
      <c r="O38" s="9">
        <v>1</v>
      </c>
      <c r="P38" s="9" t="s">
        <v>205</v>
      </c>
      <c r="Q38" s="7">
        <v>45350</v>
      </c>
    </row>
    <row r="39" spans="1:17" x14ac:dyDescent="0.3">
      <c r="A39" s="6">
        <v>2024</v>
      </c>
      <c r="B39" s="7">
        <v>45323</v>
      </c>
      <c r="C39" s="7">
        <v>45350</v>
      </c>
      <c r="D39" s="8" t="s">
        <v>305</v>
      </c>
      <c r="E39" s="9" t="s">
        <v>196</v>
      </c>
      <c r="F39" s="6" t="s">
        <v>300</v>
      </c>
      <c r="G39" s="6" t="s">
        <v>301</v>
      </c>
      <c r="H39" s="9" t="s">
        <v>306</v>
      </c>
      <c r="I39" s="6" t="s">
        <v>303</v>
      </c>
      <c r="J39" s="6" t="s">
        <v>304</v>
      </c>
      <c r="K39" s="9" t="s">
        <v>202</v>
      </c>
      <c r="L39" s="9" t="s">
        <v>203</v>
      </c>
      <c r="M39" s="7">
        <v>45350</v>
      </c>
      <c r="N39" s="7">
        <v>45350</v>
      </c>
      <c r="O39" s="9">
        <v>1</v>
      </c>
      <c r="P39" s="9" t="s">
        <v>205</v>
      </c>
      <c r="Q39" s="7">
        <v>45350</v>
      </c>
    </row>
    <row r="40" spans="1:17" x14ac:dyDescent="0.3">
      <c r="A40" s="6">
        <v>2024</v>
      </c>
      <c r="B40" s="7">
        <v>45323</v>
      </c>
      <c r="C40" s="7">
        <v>45350</v>
      </c>
      <c r="D40" s="8" t="s">
        <v>307</v>
      </c>
      <c r="E40" s="9" t="s">
        <v>196</v>
      </c>
      <c r="F40" s="6" t="s">
        <v>300</v>
      </c>
      <c r="G40" s="6" t="s">
        <v>301</v>
      </c>
      <c r="H40" s="9" t="s">
        <v>308</v>
      </c>
      <c r="I40" s="6" t="s">
        <v>303</v>
      </c>
      <c r="J40" s="6" t="s">
        <v>304</v>
      </c>
      <c r="K40" s="9" t="s">
        <v>202</v>
      </c>
      <c r="L40" s="9" t="s">
        <v>203</v>
      </c>
      <c r="M40" s="7">
        <v>45350</v>
      </c>
      <c r="N40" s="7">
        <v>45350</v>
      </c>
      <c r="O40" s="9">
        <v>1</v>
      </c>
      <c r="P40" s="9" t="s">
        <v>205</v>
      </c>
      <c r="Q40" s="7">
        <v>45350</v>
      </c>
    </row>
    <row r="41" spans="1:17" x14ac:dyDescent="0.3">
      <c r="A41" s="6">
        <v>2024</v>
      </c>
      <c r="B41" s="7">
        <v>45323</v>
      </c>
      <c r="C41" s="7">
        <v>45350</v>
      </c>
      <c r="D41" s="8" t="s">
        <v>309</v>
      </c>
      <c r="E41" s="9" t="s">
        <v>196</v>
      </c>
      <c r="F41" s="6" t="s">
        <v>310</v>
      </c>
      <c r="G41" s="6" t="s">
        <v>311</v>
      </c>
      <c r="H41" s="9" t="s">
        <v>312</v>
      </c>
      <c r="I41" s="6" t="s">
        <v>200</v>
      </c>
      <c r="J41" s="6" t="s">
        <v>201</v>
      </c>
      <c r="K41" s="9" t="s">
        <v>202</v>
      </c>
      <c r="L41" s="9" t="s">
        <v>203</v>
      </c>
      <c r="M41" s="7">
        <v>45351</v>
      </c>
      <c r="N41" s="7">
        <v>45351</v>
      </c>
      <c r="O41" s="9">
        <v>1</v>
      </c>
      <c r="P41" s="9" t="s">
        <v>205</v>
      </c>
      <c r="Q41" s="7">
        <v>45350</v>
      </c>
    </row>
    <row r="42" spans="1:17" x14ac:dyDescent="0.3">
      <c r="A42" s="6">
        <v>2024</v>
      </c>
      <c r="B42" s="7">
        <v>45323</v>
      </c>
      <c r="C42" s="7">
        <v>45350</v>
      </c>
      <c r="D42" s="8" t="s">
        <v>313</v>
      </c>
      <c r="E42" s="9" t="s">
        <v>196</v>
      </c>
      <c r="F42" s="6" t="s">
        <v>278</v>
      </c>
      <c r="G42" s="6" t="s">
        <v>314</v>
      </c>
      <c r="H42" s="9" t="s">
        <v>315</v>
      </c>
      <c r="I42" s="6" t="s">
        <v>200</v>
      </c>
      <c r="J42" s="6" t="s">
        <v>201</v>
      </c>
      <c r="K42" s="9" t="s">
        <v>202</v>
      </c>
      <c r="L42" s="9" t="s">
        <v>203</v>
      </c>
      <c r="M42" s="7">
        <v>45351</v>
      </c>
      <c r="N42" s="7">
        <v>45351</v>
      </c>
      <c r="O42" s="9">
        <v>1</v>
      </c>
      <c r="P42" s="9" t="s">
        <v>205</v>
      </c>
      <c r="Q42" s="7">
        <v>45350</v>
      </c>
    </row>
    <row r="43" spans="1:17" x14ac:dyDescent="0.3">
      <c r="A43" s="6">
        <v>2024</v>
      </c>
      <c r="B43" s="7">
        <v>45323</v>
      </c>
      <c r="C43" s="7">
        <v>45350</v>
      </c>
      <c r="D43" s="8" t="s">
        <v>316</v>
      </c>
      <c r="E43" s="9" t="s">
        <v>196</v>
      </c>
      <c r="F43" s="6" t="s">
        <v>300</v>
      </c>
      <c r="G43" s="6" t="s">
        <v>301</v>
      </c>
      <c r="H43" s="9" t="s">
        <v>317</v>
      </c>
      <c r="I43" s="6" t="s">
        <v>303</v>
      </c>
      <c r="J43" s="6" t="s">
        <v>304</v>
      </c>
      <c r="K43" s="9" t="s">
        <v>202</v>
      </c>
      <c r="L43" s="9" t="s">
        <v>203</v>
      </c>
      <c r="M43" s="7">
        <v>45351</v>
      </c>
      <c r="N43" s="7">
        <v>45351</v>
      </c>
      <c r="O43" s="9">
        <v>1</v>
      </c>
      <c r="P43" s="9" t="s">
        <v>205</v>
      </c>
      <c r="Q43" s="7">
        <v>45350</v>
      </c>
    </row>
    <row r="44" spans="1:17" x14ac:dyDescent="0.3">
      <c r="A44" s="6">
        <v>2024</v>
      </c>
      <c r="B44" s="7">
        <v>45323</v>
      </c>
      <c r="C44" s="7">
        <v>45350</v>
      </c>
      <c r="D44" s="8" t="s">
        <v>318</v>
      </c>
      <c r="E44" s="9" t="s">
        <v>196</v>
      </c>
      <c r="F44" s="6" t="s">
        <v>300</v>
      </c>
      <c r="G44" s="6" t="s">
        <v>301</v>
      </c>
      <c r="H44" s="9" t="s">
        <v>319</v>
      </c>
      <c r="I44" s="6" t="s">
        <v>303</v>
      </c>
      <c r="J44" s="6" t="s">
        <v>304</v>
      </c>
      <c r="K44" s="9" t="s">
        <v>202</v>
      </c>
      <c r="L44" s="9" t="s">
        <v>203</v>
      </c>
      <c r="M44" s="7">
        <v>45351</v>
      </c>
      <c r="N44" s="7">
        <v>45351</v>
      </c>
      <c r="O44" s="9">
        <v>1</v>
      </c>
      <c r="P44" s="9" t="s">
        <v>205</v>
      </c>
      <c r="Q44" s="7">
        <v>45350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2C8E13E8-584D-4619-A5C6-85BEDB342B8F}"/>
    <hyperlink ref="H20" r:id="rId2" xr:uid="{9224FB4B-5753-489A-9FC3-D93B81029D00}"/>
    <hyperlink ref="H32" r:id="rId3" xr:uid="{D529CFAF-933E-4212-846C-7C43CBECB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 s="11">
        <v>1</v>
      </c>
      <c r="B4" s="11" t="s">
        <v>204</v>
      </c>
      <c r="C4" s="11" t="s">
        <v>320</v>
      </c>
      <c r="D4" s="11" t="s">
        <v>321</v>
      </c>
      <c r="E4" s="11" t="s">
        <v>322</v>
      </c>
      <c r="F4" s="11" t="s">
        <v>97</v>
      </c>
      <c r="G4" s="12" t="s">
        <v>323</v>
      </c>
      <c r="H4" s="11" t="s">
        <v>105</v>
      </c>
      <c r="I4" s="11" t="s">
        <v>324</v>
      </c>
      <c r="J4" s="11">
        <v>302</v>
      </c>
      <c r="K4" s="11"/>
      <c r="L4" s="11" t="s">
        <v>127</v>
      </c>
      <c r="M4" s="11" t="s">
        <v>325</v>
      </c>
      <c r="N4" s="11">
        <v>1</v>
      </c>
      <c r="O4" s="11" t="s">
        <v>326</v>
      </c>
      <c r="P4" s="11">
        <v>21</v>
      </c>
      <c r="Q4" s="11" t="s">
        <v>327</v>
      </c>
      <c r="R4" s="11">
        <v>19</v>
      </c>
      <c r="S4" s="11" t="s">
        <v>191</v>
      </c>
      <c r="T4" s="11">
        <v>66056</v>
      </c>
      <c r="U4" s="11"/>
      <c r="V4" s="11">
        <v>8189013776</v>
      </c>
      <c r="W4" s="11" t="s">
        <v>328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EBC5C1C9-F53C-453C-8C3A-CDC32F1937A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2024-04-03T17:27:15Z</dcterms:created>
  <dcterms:modified xsi:type="dcterms:W3CDTF">2024-04-03T17:42:05Z</dcterms:modified>
</cp:coreProperties>
</file>