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20-PORTAL DE ESCOBEDO/02 FEBRERO/XXXIXA/"/>
    </mc:Choice>
  </mc:AlternateContent>
  <xr:revisionPtr revIDLastSave="9" documentId="11_3344EA137447ACEA1C7DA56C1562A32A6B82E7A6" xr6:coauthVersionLast="47" xr6:coauthVersionMax="47" xr10:uidLastSave="{FB9F2383-656E-4085-8C83-1E600413AE7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#REF!</definedName>
    <definedName name="Hidden_329">Hidden_3!$A$1:$A$26</definedName>
    <definedName name="Hidden_332">#REF!</definedName>
    <definedName name="Hidden_433">Hidden_4!$A$1:$A$41</definedName>
    <definedName name="Hidden_439">#REF!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<sst xmlns="http://schemas.openxmlformats.org/spreadsheetml/2006/main" count="1651" uniqueCount="474">
  <si>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</si>
  <si>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</si>
  <si>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</si>
  <si>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</si>
  <si>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</si>
  <si>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</si>
  <si>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</si>
  <si>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</si>
  <si>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</si>
  <si>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</si>
  <si>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</si>
  <si>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</si>
  <si>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</si>
  <si>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</si>
  <si>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</si>
  <si>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</si>
  <si>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</si>
  <si>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</si>
  <si>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</si>
  <si>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</si>
  <si>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</si>
  <si>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</si>
  <si>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</si>
  <si>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</si>
  <si>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</si>
  <si>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</si>
  <si>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</si>
  <si>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</si>
  <si>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</si>
  <si>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</si>
  <si>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</si>
  <si>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</si>
  <si>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</si>
  <si>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</si>
  <si>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</si>
  <si>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</si>
  <si>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</si>
  <si>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</si>
  <si>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</si>
  <si>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</si>
  <si>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</si>
  <si>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</si>
  <si>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</si>
  <si>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</si>
  <si>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</si>
  <si>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</si>
  <si>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</si>
  <si>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</si>
  <si>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</si>
  <si>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</si>
  <si>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</si>
  <si>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</si>
  <si>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</si>
  <si>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</si>
  <si>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</si>
  <si>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</si>
  <si>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</si>
  <si>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</si>
  <si>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</si>
  <si>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</si>
  <si>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</si>
  <si>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</si>
  <si>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</si>
  <si>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</si>
  <si>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</si>
  <si>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</si>
  <si>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</si>
  <si>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</si>
  <si>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</si>
  <si>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</si>
  <si>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</si>
  <si>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</si>
  <si>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</si>
  <si>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</si>
  <si>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</si>
  <si>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</si>
  <si>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</si>
  <si>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</si>
  <si>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</si>
  <si>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</si>
  <si>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</si>
  <si>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</si>
  <si>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</si>
  <si>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</si>
  <si>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</si>
  <si>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</si>
  <si>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</si>
  <si>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</si>
  <si>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</si>
  <si>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</si>
  <si>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</si>
  <si>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</si>
  <si>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</si>
  <si>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</si>
  <si>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</si>
  <si>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</si>
  <si>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</si>
  <si>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</si>
  <si>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</si>
  <si>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</si>
  <si>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</si>
  <si>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</si>
  <si>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</si>
  <si>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</si>
  <si>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</si>
  <si>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</si>
  <si>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</si>
  <si>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</si>
  <si>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</si>
  <si>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</si>
  <si>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</si>
  <si>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</si>
  <si>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</si>
  <si>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</si>
  <si>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</si>
  <si>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</si>
  <si>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</si>
  <si>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</si>
  <si>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</si>
  <si>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</si>
  <si>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</si>
  <si>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</si>
  <si>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</si>
  <si>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</si>
  <si>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</si>
  <si>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</si>
  <si>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</si>
  <si>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</si>
  <si>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</si>
  <si>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</si>
  <si>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</si>
  <si>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</si>
  <si>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</si>
  <si>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</si>
  <si>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</si>
  <si>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</si>
  <si>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</si>
  <si>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</si>
  <si>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</si>
  <si>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</si>
  <si>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</si>
  <si>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</si>
  <si>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</si>
  <si>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</si>
  <si>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</si>
  <si>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</si>
  <si>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</si>
  <si>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</si>
  <si>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</si>
  <si>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</si>
  <si>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</si>
  <si>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</si>
  <si>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</si>
  <si>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</si>
  <si>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</si>
  <si>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</si>
  <si>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</si>
  <si>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</si>
  <si>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</si>
  <si>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</si>
  <si>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</si>
  <si>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</si>
  <si>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</si>
  <si>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</si>
  <si>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</si>
  <si>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</si>
  <si>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</si>
  <si>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</si>
  <si>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</si>
  <si>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</si>
  <si>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</si>
  <si>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</si>
  <si>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</si>
  <si>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</si>
  <si>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</si>
  <si>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</si>
  <si>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</si>
  <si>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</si>
  <si>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</si>
  <si>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</si>
  <si>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</si>
  <si>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</si>
  <si>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</si>
  <si>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</si>
  <si>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</si>
  <si>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</si>
  <si>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</si>
  <si>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</si>
  <si>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</si>
  <si>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</si>
  <si>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</si>
  <si>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</si>
  <si>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</si>
  <si>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</si>
  <si>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</si>
  <si>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</si>
  <si>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</si>
  <si>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</si>
  <si>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</si>
  <si>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</si>
  <si>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</si>
  <si>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</si>
  <si>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</si>
  <si>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</si>
  <si>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</si>
  <si>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</si>
  <si>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</si>
  <si>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</si>
  <si>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</si>
  <si>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</si>
  <si>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</si>
  <si>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PACCE</t>
  </si>
  <si>
    <t>Asesorías</t>
  </si>
  <si>
    <t>municipal</t>
  </si>
  <si>
    <t>Asesoría para estudiantes</t>
  </si>
  <si>
    <t>Programa de apoyo a estudiantes</t>
  </si>
  <si>
    <t>Programa de atención a la continuidad escolar.</t>
  </si>
  <si>
    <t xml:space="preserve">Realización de talleres para la elaboración de productos de limpieza, conferencias, bolsa de trabajo y seguimiento a la deserción escolar, a través del  programa primaria y secundaria en un solo examen. </t>
  </si>
  <si>
    <t>Se convoca a traves de anuncios en redes sociales oficiales del municipio</t>
  </si>
  <si>
    <t>Hugo Concepción</t>
  </si>
  <si>
    <t>Espiricueta</t>
  </si>
  <si>
    <t>Sánchez</t>
  </si>
  <si>
    <t>educacionescobedo@gmail.com</t>
  </si>
  <si>
    <t>Dirección de Fomento a la Educación, Cultura y las artes</t>
  </si>
  <si>
    <t>Bravo</t>
  </si>
  <si>
    <t>Centro</t>
  </si>
  <si>
    <t>General Escobedo</t>
  </si>
  <si>
    <t>8182206100 ext. 3130</t>
  </si>
  <si>
    <t>Lunes a Viernes de 08:30 a 17:00 hrs.</t>
  </si>
  <si>
    <t>Clave de la partida presupuestal, denominación de la partida presupuestal, presupuesto asignado al programa, Origen de los recursos y Monto otorgado: no se cuenta con prespuesto directo asignado para éste programa. No se cuenta con Hipervínculo a proceso básico del programa ya que no se requiere un proceso administrativo para su trámite. No se cuenta con número interior.</t>
  </si>
  <si>
    <t>SEMBRANDO LA PAZ</t>
  </si>
  <si>
    <t>Programa que ayuda a mantener la paz social entre la comunidad</t>
  </si>
  <si>
    <t>Pláticas, reuniones de integración, actividades recreativas</t>
  </si>
  <si>
    <t>PRIMARIA Y SECUNDARIA EN UN SOLO EXÁMEN</t>
  </si>
  <si>
    <t>Programa que ayuda a los adultos a terminar estudios pendientes</t>
  </si>
  <si>
    <t>Aplicación de exámenes</t>
  </si>
  <si>
    <t>FORTALECIMIENTO ESCOLAR</t>
  </si>
  <si>
    <t>Programa de apoyo extra escolar para alumnos que así lo necesiten</t>
  </si>
  <si>
    <t>Asesorías personalizadas, capacitación</t>
  </si>
  <si>
    <t>CRESER</t>
  </si>
  <si>
    <t>Tutorías académicas para el manejo de herramientas digitales</t>
  </si>
  <si>
    <t>Fortalecimiento educativo para alumnos de educación básica</t>
  </si>
  <si>
    <t>ESTIMULO EDUCATIVO</t>
  </si>
  <si>
    <t>Apoyo económico para alumnos de bajos recursos que así lo requieran</t>
  </si>
  <si>
    <t>Trámite ante tesorería de apoyo económico</t>
  </si>
  <si>
    <t>CENTRO DE BECAS</t>
  </si>
  <si>
    <t>Apoyo con becas escolares</t>
  </si>
  <si>
    <t>Vincular alumnos con instituciones educativas</t>
  </si>
  <si>
    <t>ASESORIAS PARA INGRESO A PREPARATORIAS</t>
  </si>
  <si>
    <t>Asesorías para ingreso a preparatorias</t>
  </si>
  <si>
    <t>Dar asesorías presenciales para alumnos que desean cursar estudios de nivel medio superior</t>
  </si>
  <si>
    <t>INGLÉS PARA TODOS</t>
  </si>
  <si>
    <t>Cursos de aprendizaje de lengua extranjera</t>
  </si>
  <si>
    <t>Vincular alumnos con instituciones educativas de lengua extranjera</t>
  </si>
  <si>
    <t>UNIVERSIDAD CIUDADANA</t>
  </si>
  <si>
    <t>Opción para cursar estudios superiores</t>
  </si>
  <si>
    <t>Vincular alumnos con instituciones de nivel superior</t>
  </si>
  <si>
    <t>VECINO VIGILANTE</t>
  </si>
  <si>
    <t>Programa que apoya la vigilancia y cuidado de planteles escolares</t>
  </si>
  <si>
    <t>Coordinarnos con Seguridad Pública para la vigilancia de planteles escolares</t>
  </si>
  <si>
    <t>TALLERES DE FORMACIÓN ARTÍSTICA</t>
  </si>
  <si>
    <t>Clases artísticas</t>
  </si>
  <si>
    <t>Clases artísticas para la comunidad</t>
  </si>
  <si>
    <t>Programa de desarrollo artístico</t>
  </si>
  <si>
    <t>Clases de disciplinas artísticas</t>
  </si>
  <si>
    <t>Impartición de clases artísticas en diversas sedes municipales</t>
  </si>
  <si>
    <t>COMPAÑÍA MUNICIPAL DE TEATRO</t>
  </si>
  <si>
    <t>Clases de teatro para la comunidad</t>
  </si>
  <si>
    <t>Impartición de clases de Teatro para la comunidad en general</t>
  </si>
  <si>
    <t>COMPAÑÍA FOLKLÓRICA MUNICIPAL</t>
  </si>
  <si>
    <t>Clases de baile folklórico para la comunidad</t>
  </si>
  <si>
    <t>Impartición de clases de baile folklórico para la comunidad en general</t>
  </si>
  <si>
    <t>BANDA VERSÁTIL</t>
  </si>
  <si>
    <t>Formación de grupo musical entre los alumnos de la escuela municipal</t>
  </si>
  <si>
    <t>Presentación del grupo en eventos municipales</t>
  </si>
  <si>
    <t>ESCOBEDO TIENE TALENTO</t>
  </si>
  <si>
    <t>Concurso Público</t>
  </si>
  <si>
    <t>Concurso público de canto</t>
  </si>
  <si>
    <t>Concurso público para la muestra de talento artístico de canto</t>
  </si>
  <si>
    <t>Realización del concurso de canto para obtener nuevos valores</t>
  </si>
  <si>
    <t>PROGRAMA NAVIDEÑO</t>
  </si>
  <si>
    <t>Evento público</t>
  </si>
  <si>
    <t>Evento público de integración familiar</t>
  </si>
  <si>
    <t>Programa navideño transmitido a través de la página oficial del municipio</t>
  </si>
  <si>
    <t>Transmisiones en vivo por redes sociales</t>
  </si>
  <si>
    <t>JOLGORIOS</t>
  </si>
  <si>
    <t>Eventos populares para celebrar fechas destacadas, como la Revolución, Navidad, Día del Niño, Día de las Madres, etc.</t>
  </si>
  <si>
    <t>Realización de eventos diversos conmemorando fechas importantes</t>
  </si>
  <si>
    <t>FERIA DE CIENCIAS</t>
  </si>
  <si>
    <t>Evento escolar</t>
  </si>
  <si>
    <t>Programa de apoyo a escuelas</t>
  </si>
  <si>
    <t>Evento escolar para despertar el interés de los alumnos por las ciencias</t>
  </si>
  <si>
    <t>Realización de eventos escolares con motivos relacionados a las ciencias</t>
  </si>
  <si>
    <t>GUARDIANES DEL AGUA</t>
  </si>
  <si>
    <t>Evento escolar para despertar el interés de los alumnos por el cuidado del agua</t>
  </si>
  <si>
    <t>Realización de concurso con alumnos de educación primaria, concientizando sobre el cuidado del agua</t>
  </si>
  <si>
    <t>FIRMA DE CONVENIOS CON INSTITUCIONES EDUCATIVAS</t>
  </si>
  <si>
    <t>Convenios con Instituciones educativas para apoyar con becas a los estudiantes</t>
  </si>
  <si>
    <t>Realizar convenios con instituciones educativas de nivel superior para apoyo a los estudiantes con becas</t>
  </si>
  <si>
    <t>Se invita directamente a las instituciones educativas a participar</t>
  </si>
  <si>
    <t>MUESTRA DE ALTARES</t>
  </si>
  <si>
    <t>Evento tradicional que celebra el Día de Muertos con la muestra de altares</t>
  </si>
  <si>
    <t>Promover las tradiciones de nuestro país a través de actividades culturales</t>
  </si>
  <si>
    <t>ENCENDIDO DEL PINO NAVIDEÑO</t>
  </si>
  <si>
    <t>Evento tradicional donde se da inicio a las fiestas decembrinas</t>
  </si>
  <si>
    <t>Encendido oficial del pino navideño gigante, dando inicio a las festividades navideñas</t>
  </si>
  <si>
    <t>DESFILES NAVIDEÑOS</t>
  </si>
  <si>
    <t>Eventos donde se recorren las calles con vehículos adornados con motivos navideños</t>
  </si>
  <si>
    <t>Desfiles con carros alegóricos adornados con motivos navideños</t>
  </si>
  <si>
    <t>IZAMIENTO DE LA BANDERA NACIONAL</t>
  </si>
  <si>
    <t>Promover los valores cívicos</t>
  </si>
  <si>
    <t>Evento cívico donde se realiza el Izamiento de nuestra Bandera Nacional</t>
  </si>
  <si>
    <t>DIA DEL PATRIMONIO</t>
  </si>
  <si>
    <t>Evento público para generar conciencia sobre el patrimonio del municipio</t>
  </si>
  <si>
    <t>Presentaciones artísticas donde se menciona el valor patrimonial del municipio</t>
  </si>
  <si>
    <t>CEREMONIA CÍVICA POR ANIVERSARIO 216 DEL NATALICIO DE BENITO JUÁREZ</t>
  </si>
  <si>
    <t>Promoción de evento cívico</t>
  </si>
  <si>
    <t>Evento cívico donde se conmemora el natalicio de Benito Juárez</t>
  </si>
  <si>
    <t>418 ANIVERSARIO MUNICIPIO DE ESCOBEDO</t>
  </si>
  <si>
    <t>Promoción de evento tradicional de aniversario</t>
  </si>
  <si>
    <t>Evento tradicional donde se celebra un año más de la fundación del municipio</t>
  </si>
  <si>
    <t>CONGRESO HERRAMIENTAS DE APRENDIZAJE PARA LA COHESIÓN SOCIAL</t>
  </si>
  <si>
    <t>Evento público que ofrece capacitación</t>
  </si>
  <si>
    <t>Evento donde se analizan diversas herramientas que fortalecen la cohesión social</t>
  </si>
  <si>
    <t>Apoyo a peticiones de salud en redes sociales</t>
  </si>
  <si>
    <t>Apoyo a público en general</t>
  </si>
  <si>
    <t>Apoyo público</t>
  </si>
  <si>
    <t>Apoyo a la ciudadanía en general</t>
  </si>
  <si>
    <t>Resolver las peticiones de los ciudadanos que realicen en CIACE o en eventos del alcalde</t>
  </si>
  <si>
    <t>Atender solicitudes ciudadanas recibidas por medio de redes sociales</t>
  </si>
  <si>
    <t xml:space="preserve">Maria del Carmen </t>
  </si>
  <si>
    <t>Chavez</t>
  </si>
  <si>
    <t>Hernandez</t>
  </si>
  <si>
    <t>saludmunicipal.esc@gmail.com</t>
  </si>
  <si>
    <t>Dirección de Salud Municipal</t>
  </si>
  <si>
    <t xml:space="preserve">Nicolas Bravo </t>
  </si>
  <si>
    <t>8182206100 ext. 3121</t>
  </si>
  <si>
    <t>Dirección de salud municipal</t>
  </si>
  <si>
    <t>Brigada médico asistencial</t>
  </si>
  <si>
    <t>Realizar Brigadas de salud, para el Bienestar de la poblacion del municipio.</t>
  </si>
  <si>
    <t>Programa control de vectores</t>
  </si>
  <si>
    <t>Realizar campañas de fumigacion contra vectores y erradicar el mosiquito transmisor del denge, zika y chikungunya.</t>
  </si>
  <si>
    <t>Realizar un programa de fumigacion por colonia y resolver reportes del CIACE.</t>
  </si>
  <si>
    <t>Programa de descacharrizacion, patio y techo limpio</t>
  </si>
  <si>
    <t>Hacer campañas de patio limpio y descacharrizacion para evitar criadero del mosquitos transmisor.</t>
  </si>
  <si>
    <t>Realizar un programa de Descacharrizacion por colonia y resolver reportes del CIACE.</t>
  </si>
  <si>
    <t>Rehabilitación de espacios deportivos</t>
  </si>
  <si>
    <t>Rehabilitación de espacios que así lo requieran, para poder seguir practicando deporte, haciendo sinergia con los habitantes (usuarios) para fomentar el cuidado de las áreas y adoptarlas como nuestras.</t>
  </si>
  <si>
    <t xml:space="preserve">Práctica deportiva, recreación y conviencia  familiar. </t>
  </si>
  <si>
    <t xml:space="preserve">Lograr y mantener el funcionamiento correcto de los inmuebles e infraestructura para brindar atención de calidad. </t>
  </si>
  <si>
    <t>lograr y mantener el funcionamiento correcto de los inmuebles e infraestructura para brindar una atención de calidad.</t>
  </si>
  <si>
    <t xml:space="preserve">Se rehabilitarán áreas (Unidades Deportivas) a lo largo del año, dónde ya se tiene calendarizado que mejoras se realizarán y se trabajará de la mano con el usuario para lograr una mejor sinergia. </t>
  </si>
  <si>
    <t>Raúl Secundino</t>
  </si>
  <si>
    <t>Puente</t>
  </si>
  <si>
    <t>Suárez</t>
  </si>
  <si>
    <t>deportes@escobedo.gob.mx</t>
  </si>
  <si>
    <t>Dirección de Activación Física y Deportes</t>
  </si>
  <si>
    <t>Juárez</t>
  </si>
  <si>
    <t>S/N</t>
  </si>
  <si>
    <t>8182206100 ext. 1947</t>
  </si>
  <si>
    <t>Lunes a Viernes de 08:00 a 19:00 hrs.</t>
  </si>
  <si>
    <t>Entrenando Valores (EVES)</t>
  </si>
  <si>
    <t>Proyecto comunitario que impacta en el desarrollo integral de niños, niñas, jóvenes y adultos del municipio.</t>
  </si>
  <si>
    <t>Capacitación de ciudadanos interesados en la  labor social.</t>
  </si>
  <si>
    <t>Proyecto comunitario que impacta en el desarrollo integral de niños, niñas, jóvenes y adultos.</t>
  </si>
  <si>
    <t>capacitar a ciudadanos interesados en labores sociales buscando con ello el desarrollo positivo de niños, niñas y adolescentes. utilizando el deporte como herramienta de transformacion social.</t>
  </si>
  <si>
    <t>Se llevarán a cabo entrenamientos y juegos dónde participen todos los alumnos.</t>
  </si>
  <si>
    <t>Deporte Escolar</t>
  </si>
  <si>
    <t>Realizar jornadas deportivas en las escuelas invitando a los niñas, niñas y jóvenes a que pertenecer a las escuelas deportivas municipales.</t>
  </si>
  <si>
    <t>Concientización de alumnos en cuanto a la práctica deportiva y vida saludable.</t>
  </si>
  <si>
    <t>Realizar jornadas deportivas en las escuelas invitando a los niños, niñas y adolescentes, para pertetenecer a las escuelas deportivas.</t>
  </si>
  <si>
    <t>aplicar en las escuelas del municipio programas, actividades deportivas y de reacreacion en nivel básico y medio superior para niños, niñas y adolescentes practiquen y realicen el deporte de su preferencia.</t>
  </si>
  <si>
    <t>Se realizarán actividades deportivas con la finalidad que el estudiante afiance sus conocimientos y el gusto por el deporte.</t>
  </si>
  <si>
    <t>Desarrollo Deportivo</t>
  </si>
  <si>
    <t xml:space="preserve">Promover el desarrollo deportivo para potenciar la calidad de nuestros atletas y poder tener representacion de ellos en las maximas justas deportivas. </t>
  </si>
  <si>
    <t>Evaluaciones periodicas a los deportistas el muncipio d eescobedo</t>
  </si>
  <si>
    <t>desarrollar atletas de calidad</t>
  </si>
  <si>
    <t>garantizar la atención a la comunidad deportiva a travez de personal altamente capacitado para desarrollar las diferentes actividades deportivas en nuestro municipío.</t>
  </si>
  <si>
    <t>Se brindará la atención deportiva para la comunidad que practica deporte.</t>
  </si>
  <si>
    <t>Apoyo a Deportistas</t>
  </si>
  <si>
    <t>Brindar el apoyo cuando se nos es requerido, para que el atleta pueda continuar fortaleciendo su carrera deportiva.</t>
  </si>
  <si>
    <t>Otorgar estímulos económicos a los deportistas.</t>
  </si>
  <si>
    <t>Entrega de estímulos a deportistas.</t>
  </si>
  <si>
    <t>Apoyo para los atletas, para seguir fomentando el hábito de la práctica deportiva</t>
  </si>
  <si>
    <t xml:space="preserve">otorgar estimulos economicos o electronicos para que los deportistas continuen formandose en el deporte y la integracion social. </t>
  </si>
  <si>
    <t xml:space="preserve">Brindar apoyo a los deportistas para que continuen con la practica deportiva. </t>
  </si>
  <si>
    <t>Ligas Municipales</t>
  </si>
  <si>
    <t xml:space="preserve">Fomentar e incentivar las actividades deportivas entre los habitantes del municipio,con la finalidad de la reacreación familiar. </t>
  </si>
  <si>
    <t>Promoción del deporte.</t>
  </si>
  <si>
    <t>Fomentar la práctica deportiva entre los habitantes del municipio.</t>
  </si>
  <si>
    <t>promover el deporte</t>
  </si>
  <si>
    <t xml:space="preserve">Ediciones de ligas municipales de volibol,futbol,basquetbol y softbol. </t>
  </si>
  <si>
    <t>Deporte Adaptado</t>
  </si>
  <si>
    <t>Realizar entrenamientos con alumnos que padezcan cualquier tipo de discapacidad en las diferentes disciplinas deportivas y brindar terapia física acuática a quién así lo requiera.</t>
  </si>
  <si>
    <t>Brindar espacios deportivos para todos los habitantes del municipio.</t>
  </si>
  <si>
    <t>Brindar atención a la población que vive con algún tipo de discapacidad.</t>
  </si>
  <si>
    <t>tiene como finalidad brindar la atención a la población que vive con algún tipo de discapacidad a través de la práctica del deporte de forma recreativa, formativa y competitiva</t>
  </si>
  <si>
    <t>Entrenamientos con alumnos con cualquier tipo de discpacidad.</t>
  </si>
  <si>
    <t>Deporte para la Salud</t>
  </si>
  <si>
    <t xml:space="preserve">Realizar eventos enfocados a la activación física y al desarrollo de la salud. </t>
  </si>
  <si>
    <t xml:space="preserve">Promoción de la actividad física. </t>
  </si>
  <si>
    <t>promover la practica deportiva en los adultos mayores y amas de casa, con la finalidad de mejorar los habitos de buena salud</t>
  </si>
  <si>
    <t>Eventos para fomentar la practica deportiva.</t>
  </si>
  <si>
    <t xml:space="preserve">Guarderias Comunitarias </t>
  </si>
  <si>
    <t xml:space="preserve">no hay participacion </t>
  </si>
  <si>
    <t xml:space="preserve">personas catalogadas como sujetos vulnerables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</si>
  <si>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</si>
  <si>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http://www.escobedo.gob.mx/?p=tramites</t>
  </si>
  <si>
    <t>incripciones abiertas durante todo el año, admision con el cumplimiento de odos lo requisitos , baja cn el incumplimiento del reglamento interno</t>
  </si>
  <si>
    <t>DIF</t>
  </si>
  <si>
    <t>Gloria Sanjuanita</t>
  </si>
  <si>
    <t>Jurado</t>
  </si>
  <si>
    <t>Sias</t>
  </si>
  <si>
    <t>dif@escobedo.gob.mx</t>
  </si>
  <si>
    <t>Infancia y Familia</t>
  </si>
  <si>
    <t>Ave. Raul Salinas</t>
  </si>
  <si>
    <t>Celestino Gasca</t>
  </si>
  <si>
    <t>8:00 a 6:00 de lunes  a viernes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</si>
  <si>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</si>
  <si>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</si>
  <si>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admision a menores en edad escolar y cumplimiento de requisitos</t>
  </si>
  <si>
    <t xml:space="preserve">Karen Nohemi </t>
  </si>
  <si>
    <t>Rodriguez</t>
  </si>
  <si>
    <t>Carreon</t>
  </si>
  <si>
    <t xml:space="preserve">Huelva </t>
  </si>
  <si>
    <t>s/n</t>
  </si>
  <si>
    <t>Topo grande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</si>
  <si>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</si>
  <si>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</si>
  <si>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brinda antención a familias del muniicpio con hijos menores de 18 años</t>
  </si>
  <si>
    <t>brandon alan</t>
  </si>
  <si>
    <t>ortega</t>
  </si>
  <si>
    <t>gonzalez</t>
  </si>
  <si>
    <t xml:space="preserve">Eliseo Villarreal </t>
  </si>
  <si>
    <t>Fomerrey 9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</si>
  <si>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</si>
  <si>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</si>
  <si>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</si>
  <si>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</si>
  <si>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</si>
  <si>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Centro de Atencion Infantil Fomerrey 9</t>
  </si>
  <si>
    <t>Favorecer la integracion de los menores en el ambito escolar y social impulsando su desarrollo pedagógico, mediante la estimulación de habilidades de comunicación y aprendizaje</t>
  </si>
  <si>
    <t xml:space="preserve">atencion menores con problemas de lenguaje,  </t>
  </si>
  <si>
    <t>martha angelica</t>
  </si>
  <si>
    <t>lopez</t>
  </si>
  <si>
    <t>atencion a personas con discapacidad</t>
  </si>
  <si>
    <t>Bolsa de empleo</t>
  </si>
  <si>
    <t>Atención al Ciudadano</t>
  </si>
  <si>
    <t>Local</t>
  </si>
  <si>
    <t>Municipal</t>
  </si>
  <si>
    <t>Promover el empleo</t>
  </si>
  <si>
    <t>Promover vacantes de empleo</t>
  </si>
  <si>
    <t>Brigadas y ferias de empleo</t>
  </si>
  <si>
    <t>Ciudadanos desempleados</t>
  </si>
  <si>
    <t>Promocion de vacantes de empleo</t>
  </si>
  <si>
    <t>Coordinador de programa</t>
  </si>
  <si>
    <t>Pedro</t>
  </si>
  <si>
    <t>Morin</t>
  </si>
  <si>
    <t>Garcia</t>
  </si>
  <si>
    <t>bolsaempleoescobedo@hotmail.com</t>
  </si>
  <si>
    <t>Secretaria de Desarrollo Economico y Turismo</t>
  </si>
  <si>
    <t>Calle Juarez</t>
  </si>
  <si>
    <t>8182206100 EXT2227</t>
  </si>
  <si>
    <t>Lunes-Viernes 8:00am a 5:00 pm</t>
  </si>
  <si>
    <t>Incubadora de negocios</t>
  </si>
  <si>
    <t>Emprendedores</t>
  </si>
  <si>
    <t>Apoyar a los emprendedores</t>
  </si>
  <si>
    <t xml:space="preserve"> ayudar a las/los emprendedores a desarrollar y fortalecer su idea de negocio. </t>
  </si>
  <si>
    <t>Cursos y talleres</t>
  </si>
  <si>
    <t>emprendedores</t>
  </si>
  <si>
    <t>Promocion de incubadoras de negocios</t>
  </si>
  <si>
    <t xml:space="preserve">Fernando </t>
  </si>
  <si>
    <t>Martinez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</si>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</sst>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1" applyAlignment="1"/>
    <xf numFmtId="0" fontId="4" fillId="0" borderId="0" xfId="0" applyFont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 vertical="center"/>
    </xf>
    <xf numFmtId="0" fontId="3" fillId="3" borderId="0" xfId="1" applyFill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3" borderId="0" xfId="1" applyFill="1" applyBorder="1" applyAlignme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0" xfId="1" applyFill="1" applyBorder="1" applyAlignment="1" applyProtection="1">
      <alignment horizontal="left"/>
    </xf>
    <xf numFmtId="0" fontId="3" fillId="0" borderId="0" xfId="1" applyAlignment="1">
      <alignment horizontal="left"/>
    </xf>
    <xf numFmtId="0" fontId="2" fillId="4" borderId="1" xfId="0" applyFont="1" applyFill="1" applyBorder="1" applyAlignment="1">
      <alignment horizontal="right" wrapText="1"/>
    </xf>
    <xf numFmtId="14" fontId="2" fillId="0" borderId="0" xfId="0" applyNumberFormat="1" applyFont="1" applyAlignment="1">
      <alignment horizontal="right" vertical="top"/>
    </xf>
    <xf numFmtId="14" fontId="0" fillId="0" borderId="0" xfId="0" applyNumberFormat="1" applyAlignment="1">
      <alignment horizontal="right"/>
    </xf>
    <xf numFmtId="0" fontId="2" fillId="4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ducacionescobedo@gmail.com" TargetMode="External"/><Relationship Id="rId18" Type="http://schemas.openxmlformats.org/officeDocument/2006/relationships/hyperlink" Target="mailto:educacionescobedo@gmail.com" TargetMode="External"/><Relationship Id="rId26" Type="http://schemas.openxmlformats.org/officeDocument/2006/relationships/hyperlink" Target="mailto:educacionescobedo@gmail.com" TargetMode="External"/><Relationship Id="rId39" Type="http://schemas.openxmlformats.org/officeDocument/2006/relationships/hyperlink" Target="mailto:deportes@escobedo.gob.mx" TargetMode="External"/><Relationship Id="rId21" Type="http://schemas.openxmlformats.org/officeDocument/2006/relationships/hyperlink" Target="mailto:educacionescobedo@gmail.com" TargetMode="External"/><Relationship Id="rId34" Type="http://schemas.openxmlformats.org/officeDocument/2006/relationships/hyperlink" Target="mailto:deportes@escobedo.gob.mx" TargetMode="External"/><Relationship Id="rId42" Type="http://schemas.openxmlformats.org/officeDocument/2006/relationships/hyperlink" Target="http://www.escobedo.gob.mx/?p=tramites" TargetMode="External"/><Relationship Id="rId7" Type="http://schemas.openxmlformats.org/officeDocument/2006/relationships/hyperlink" Target="mailto:educacionescobedo@gmail.com" TargetMode="External"/><Relationship Id="rId2" Type="http://schemas.openxmlformats.org/officeDocument/2006/relationships/hyperlink" Target="mailto:educacionescobedo@gmail.com" TargetMode="External"/><Relationship Id="rId16" Type="http://schemas.openxmlformats.org/officeDocument/2006/relationships/hyperlink" Target="mailto:educacionescobedo@gmail.com" TargetMode="External"/><Relationship Id="rId20" Type="http://schemas.openxmlformats.org/officeDocument/2006/relationships/hyperlink" Target="mailto:educacionescobedo@gmail.com" TargetMode="External"/><Relationship Id="rId29" Type="http://schemas.openxmlformats.org/officeDocument/2006/relationships/hyperlink" Target="mailto:educacionescobedo@gmail.com" TargetMode="External"/><Relationship Id="rId41" Type="http://schemas.openxmlformats.org/officeDocument/2006/relationships/hyperlink" Target="http://www.escobedo.gob.mx/?p=tramites" TargetMode="External"/><Relationship Id="rId1" Type="http://schemas.openxmlformats.org/officeDocument/2006/relationships/hyperlink" Target="mailto:educacionescobedo@gmail.com" TargetMode="External"/><Relationship Id="rId6" Type="http://schemas.openxmlformats.org/officeDocument/2006/relationships/hyperlink" Target="mailto:educacionescobedo@gmail.com" TargetMode="External"/><Relationship Id="rId11" Type="http://schemas.openxmlformats.org/officeDocument/2006/relationships/hyperlink" Target="mailto:educacionescobedo@gmail.com" TargetMode="External"/><Relationship Id="rId24" Type="http://schemas.openxmlformats.org/officeDocument/2006/relationships/hyperlink" Target="mailto:educacionescobedo@gmail.com" TargetMode="External"/><Relationship Id="rId32" Type="http://schemas.openxmlformats.org/officeDocument/2006/relationships/hyperlink" Target="mailto:deportes@escobedo.gob.mx" TargetMode="External"/><Relationship Id="rId37" Type="http://schemas.openxmlformats.org/officeDocument/2006/relationships/hyperlink" Target="mailto:deportes@escobedo.gob.mx" TargetMode="External"/><Relationship Id="rId40" Type="http://schemas.openxmlformats.org/officeDocument/2006/relationships/hyperlink" Target="http://www.escobedo.gob.mx/?p=tramites" TargetMode="External"/><Relationship Id="rId5" Type="http://schemas.openxmlformats.org/officeDocument/2006/relationships/hyperlink" Target="mailto:educacionescobedo@gmail.com" TargetMode="External"/><Relationship Id="rId15" Type="http://schemas.openxmlformats.org/officeDocument/2006/relationships/hyperlink" Target="mailto:educacionescobedo@gmail.com" TargetMode="External"/><Relationship Id="rId23" Type="http://schemas.openxmlformats.org/officeDocument/2006/relationships/hyperlink" Target="mailto:educacionescobedo@gmail.com" TargetMode="External"/><Relationship Id="rId28" Type="http://schemas.openxmlformats.org/officeDocument/2006/relationships/hyperlink" Target="mailto:educacionescobedo@gmail.com" TargetMode="External"/><Relationship Id="rId36" Type="http://schemas.openxmlformats.org/officeDocument/2006/relationships/hyperlink" Target="mailto:deportes@escobedo.gob.mx" TargetMode="External"/><Relationship Id="rId10" Type="http://schemas.openxmlformats.org/officeDocument/2006/relationships/hyperlink" Target="mailto:educacionescobedo@gmail.com" TargetMode="External"/><Relationship Id="rId19" Type="http://schemas.openxmlformats.org/officeDocument/2006/relationships/hyperlink" Target="mailto:educacionescobedo@gmail.com" TargetMode="External"/><Relationship Id="rId31" Type="http://schemas.openxmlformats.org/officeDocument/2006/relationships/hyperlink" Target="mailto:saludmunicipal.esc@gmail.com" TargetMode="External"/><Relationship Id="rId44" Type="http://schemas.openxmlformats.org/officeDocument/2006/relationships/hyperlink" Target="mailto:bolsaempleoescobedo@hotmail.com" TargetMode="External"/><Relationship Id="rId4" Type="http://schemas.openxmlformats.org/officeDocument/2006/relationships/hyperlink" Target="mailto:educacionescobedo@gmail.com" TargetMode="External"/><Relationship Id="rId9" Type="http://schemas.openxmlformats.org/officeDocument/2006/relationships/hyperlink" Target="mailto:educacionescobedo@gmail.com" TargetMode="External"/><Relationship Id="rId14" Type="http://schemas.openxmlformats.org/officeDocument/2006/relationships/hyperlink" Target="mailto:educacionescobedo@gmail.com" TargetMode="External"/><Relationship Id="rId22" Type="http://schemas.openxmlformats.org/officeDocument/2006/relationships/hyperlink" Target="mailto:educacionescobedo@gmail.com" TargetMode="External"/><Relationship Id="rId27" Type="http://schemas.openxmlformats.org/officeDocument/2006/relationships/hyperlink" Target="mailto:educacionescobedo@gmail.com" TargetMode="External"/><Relationship Id="rId30" Type="http://schemas.openxmlformats.org/officeDocument/2006/relationships/hyperlink" Target="mailto:saludmunicipal.esc@gmail.com" TargetMode="External"/><Relationship Id="rId35" Type="http://schemas.openxmlformats.org/officeDocument/2006/relationships/hyperlink" Target="mailto:deportes@escobedo.gob.mx" TargetMode="External"/><Relationship Id="rId43" Type="http://schemas.openxmlformats.org/officeDocument/2006/relationships/hyperlink" Target="mailto:bolsaempleoescobedo@hotmail.com" TargetMode="External"/><Relationship Id="rId8" Type="http://schemas.openxmlformats.org/officeDocument/2006/relationships/hyperlink" Target="mailto:educacionescobedo@gmail.com" TargetMode="External"/><Relationship Id="rId3" Type="http://schemas.openxmlformats.org/officeDocument/2006/relationships/hyperlink" Target="mailto:educacionescobedo@gmail.com" TargetMode="External"/><Relationship Id="rId12" Type="http://schemas.openxmlformats.org/officeDocument/2006/relationships/hyperlink" Target="mailto:educacionescobedo@gmail.com" TargetMode="External"/><Relationship Id="rId17" Type="http://schemas.openxmlformats.org/officeDocument/2006/relationships/hyperlink" Target="mailto:educacionescobedo@gmail.com" TargetMode="External"/><Relationship Id="rId25" Type="http://schemas.openxmlformats.org/officeDocument/2006/relationships/hyperlink" Target="mailto:educacionescobedo@gmail.com" TargetMode="External"/><Relationship Id="rId33" Type="http://schemas.openxmlformats.org/officeDocument/2006/relationships/hyperlink" Target="mailto:deportes@escobedo.gob.mx" TargetMode="External"/><Relationship Id="rId38" Type="http://schemas.openxmlformats.org/officeDocument/2006/relationships/hyperlink" Target="mailto:deportes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style="24" bestFit="1" customWidth="1"/>
    <col min="3" max="3" width="38.5546875" style="24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style="14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3">
      <c r="A4" t="s">
        <v>7</v>
      </c>
      <c r="B4" s="24" t="s">
        <v>8</v>
      </c>
      <c r="C4" s="2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s="14" t="s">
        <v>13</v>
      </c>
      <c r="AU4" t="s">
        <v>14</v>
      </c>
    </row>
    <row r="5" spans="1:47" hidden="1" x14ac:dyDescent="0.3">
      <c r="A5" t="s">
        <v>15</v>
      </c>
      <c r="B5" s="24" t="s">
        <v>16</v>
      </c>
      <c r="C5" s="2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s="14" t="s">
        <v>60</v>
      </c>
      <c r="AU5" t="s">
        <v>61</v>
      </c>
    </row>
    <row r="6" spans="1:47" x14ac:dyDescent="0.3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7" x14ac:dyDescent="0.3">
      <c r="A7" s="1" t="s">
        <v>63</v>
      </c>
      <c r="B7" s="29" t="s">
        <v>64</v>
      </c>
      <c r="C7" s="29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32" t="s">
        <v>108</v>
      </c>
      <c r="AU7" s="1" t="s">
        <v>109</v>
      </c>
    </row>
    <row r="8" spans="1:47" x14ac:dyDescent="0.3">
      <c r="A8">
        <v>2024</v>
      </c>
      <c r="B8" s="30">
        <v>45323</v>
      </c>
      <c r="C8" s="30">
        <v>45350</v>
      </c>
      <c r="D8" s="3" t="s">
        <v>211</v>
      </c>
      <c r="I8" t="s">
        <v>212</v>
      </c>
      <c r="J8" t="s">
        <v>212</v>
      </c>
      <c r="K8" t="s">
        <v>213</v>
      </c>
      <c r="L8" t="s">
        <v>214</v>
      </c>
      <c r="M8" t="s">
        <v>215</v>
      </c>
      <c r="N8" s="4">
        <v>44470</v>
      </c>
      <c r="O8" s="4">
        <v>45596</v>
      </c>
      <c r="P8" t="s">
        <v>216</v>
      </c>
      <c r="Q8" t="s">
        <v>217</v>
      </c>
      <c r="R8">
        <v>208</v>
      </c>
      <c r="S8" s="3"/>
      <c r="T8" t="s">
        <v>112</v>
      </c>
      <c r="U8">
        <v>0</v>
      </c>
      <c r="V8" t="s">
        <v>218</v>
      </c>
      <c r="W8">
        <v>1</v>
      </c>
      <c r="X8" t="s">
        <v>219</v>
      </c>
      <c r="Y8" t="s">
        <v>220</v>
      </c>
      <c r="Z8" t="s">
        <v>221</v>
      </c>
      <c r="AA8" t="s">
        <v>113</v>
      </c>
      <c r="AB8" s="5" t="s">
        <v>222</v>
      </c>
      <c r="AC8" t="s">
        <v>223</v>
      </c>
      <c r="AD8" t="s">
        <v>121</v>
      </c>
      <c r="AE8" t="s">
        <v>224</v>
      </c>
      <c r="AF8">
        <v>100</v>
      </c>
      <c r="AH8" t="s">
        <v>146</v>
      </c>
      <c r="AI8" t="s">
        <v>225</v>
      </c>
      <c r="AJ8">
        <v>21</v>
      </c>
      <c r="AK8" t="s">
        <v>226</v>
      </c>
      <c r="AL8">
        <v>21</v>
      </c>
      <c r="AM8" t="s">
        <v>226</v>
      </c>
      <c r="AN8">
        <v>19</v>
      </c>
      <c r="AO8" t="s">
        <v>207</v>
      </c>
      <c r="AP8">
        <v>66050</v>
      </c>
      <c r="AQ8" t="s">
        <v>227</v>
      </c>
      <c r="AR8" t="s">
        <v>228</v>
      </c>
      <c r="AS8" t="s">
        <v>223</v>
      </c>
      <c r="AT8" s="2">
        <v>45350</v>
      </c>
      <c r="AU8" t="s">
        <v>229</v>
      </c>
    </row>
    <row r="9" spans="1:47" x14ac:dyDescent="0.3">
      <c r="A9">
        <v>2024</v>
      </c>
      <c r="B9" s="30">
        <v>45323</v>
      </c>
      <c r="C9" s="30">
        <v>45350</v>
      </c>
      <c r="D9" s="6" t="s">
        <v>230</v>
      </c>
      <c r="I9" t="s">
        <v>212</v>
      </c>
      <c r="J9" t="s">
        <v>212</v>
      </c>
      <c r="K9" t="s">
        <v>213</v>
      </c>
      <c r="L9" t="s">
        <v>214</v>
      </c>
      <c r="M9" t="s">
        <v>215</v>
      </c>
      <c r="N9" s="4">
        <v>44470</v>
      </c>
      <c r="O9" s="4">
        <v>45596</v>
      </c>
      <c r="P9" t="s">
        <v>231</v>
      </c>
      <c r="Q9" t="s">
        <v>232</v>
      </c>
      <c r="R9">
        <v>825</v>
      </c>
      <c r="S9" s="6"/>
      <c r="T9" t="s">
        <v>112</v>
      </c>
      <c r="U9">
        <v>0</v>
      </c>
      <c r="V9" t="s">
        <v>218</v>
      </c>
      <c r="W9">
        <v>1</v>
      </c>
      <c r="X9" t="s">
        <v>219</v>
      </c>
      <c r="Y9" t="s">
        <v>220</v>
      </c>
      <c r="Z9" t="s">
        <v>221</v>
      </c>
      <c r="AA9" t="s">
        <v>113</v>
      </c>
      <c r="AB9" s="5" t="s">
        <v>222</v>
      </c>
      <c r="AC9" t="s">
        <v>223</v>
      </c>
      <c r="AD9" t="s">
        <v>121</v>
      </c>
      <c r="AE9" t="s">
        <v>224</v>
      </c>
      <c r="AF9">
        <v>100</v>
      </c>
      <c r="AH9" t="s">
        <v>146</v>
      </c>
      <c r="AI9" t="s">
        <v>225</v>
      </c>
      <c r="AJ9">
        <v>21</v>
      </c>
      <c r="AK9" t="s">
        <v>226</v>
      </c>
      <c r="AL9">
        <v>21</v>
      </c>
      <c r="AM9" t="s">
        <v>226</v>
      </c>
      <c r="AN9">
        <v>19</v>
      </c>
      <c r="AO9" t="s">
        <v>207</v>
      </c>
      <c r="AP9">
        <v>66050</v>
      </c>
      <c r="AQ9" t="s">
        <v>227</v>
      </c>
      <c r="AR9" t="s">
        <v>228</v>
      </c>
      <c r="AS9" t="s">
        <v>223</v>
      </c>
      <c r="AT9" s="2">
        <v>45350</v>
      </c>
      <c r="AU9" t="s">
        <v>229</v>
      </c>
    </row>
    <row r="10" spans="1:47" x14ac:dyDescent="0.3">
      <c r="A10">
        <v>2024</v>
      </c>
      <c r="B10" s="30">
        <v>45323</v>
      </c>
      <c r="C10" s="30">
        <v>45350</v>
      </c>
      <c r="D10" s="6" t="s">
        <v>233</v>
      </c>
      <c r="I10" t="s">
        <v>212</v>
      </c>
      <c r="J10" t="s">
        <v>212</v>
      </c>
      <c r="K10" t="s">
        <v>213</v>
      </c>
      <c r="L10" t="s">
        <v>214</v>
      </c>
      <c r="M10" t="s">
        <v>215</v>
      </c>
      <c r="N10" s="4">
        <v>44470</v>
      </c>
      <c r="O10" s="4">
        <v>45596</v>
      </c>
      <c r="P10" t="s">
        <v>234</v>
      </c>
      <c r="Q10" t="s">
        <v>235</v>
      </c>
      <c r="R10">
        <v>0</v>
      </c>
      <c r="S10" s="6"/>
      <c r="T10" t="s">
        <v>112</v>
      </c>
      <c r="U10">
        <v>0</v>
      </c>
      <c r="V10" t="s">
        <v>218</v>
      </c>
      <c r="W10">
        <v>1</v>
      </c>
      <c r="X10" t="s">
        <v>219</v>
      </c>
      <c r="Y10" t="s">
        <v>220</v>
      </c>
      <c r="Z10" t="s">
        <v>221</v>
      </c>
      <c r="AA10" t="s">
        <v>113</v>
      </c>
      <c r="AB10" s="5" t="s">
        <v>222</v>
      </c>
      <c r="AC10" t="s">
        <v>223</v>
      </c>
      <c r="AD10" t="s">
        <v>121</v>
      </c>
      <c r="AE10" t="s">
        <v>224</v>
      </c>
      <c r="AF10">
        <v>100</v>
      </c>
      <c r="AH10" t="s">
        <v>146</v>
      </c>
      <c r="AI10" t="s">
        <v>225</v>
      </c>
      <c r="AJ10">
        <v>21</v>
      </c>
      <c r="AK10" t="s">
        <v>226</v>
      </c>
      <c r="AL10">
        <v>21</v>
      </c>
      <c r="AM10" t="s">
        <v>226</v>
      </c>
      <c r="AN10">
        <v>19</v>
      </c>
      <c r="AO10" t="s">
        <v>207</v>
      </c>
      <c r="AP10">
        <v>66050</v>
      </c>
      <c r="AQ10" t="s">
        <v>227</v>
      </c>
      <c r="AR10" t="s">
        <v>228</v>
      </c>
      <c r="AS10" t="s">
        <v>223</v>
      </c>
      <c r="AT10" s="2">
        <v>45350</v>
      </c>
      <c r="AU10" t="s">
        <v>229</v>
      </c>
    </row>
    <row r="11" spans="1:47" x14ac:dyDescent="0.3">
      <c r="A11">
        <v>2024</v>
      </c>
      <c r="B11" s="30">
        <v>45323</v>
      </c>
      <c r="C11" s="30">
        <v>45350</v>
      </c>
      <c r="D11" s="6" t="s">
        <v>236</v>
      </c>
      <c r="I11" t="s">
        <v>212</v>
      </c>
      <c r="J11" t="s">
        <v>212</v>
      </c>
      <c r="K11" t="s">
        <v>213</v>
      </c>
      <c r="L11" t="s">
        <v>214</v>
      </c>
      <c r="M11" t="s">
        <v>215</v>
      </c>
      <c r="N11" s="4">
        <v>44470</v>
      </c>
      <c r="O11" s="4">
        <v>45596</v>
      </c>
      <c r="P11" t="s">
        <v>237</v>
      </c>
      <c r="Q11" t="s">
        <v>238</v>
      </c>
      <c r="R11">
        <v>56</v>
      </c>
      <c r="S11" s="6"/>
      <c r="T11" t="s">
        <v>112</v>
      </c>
      <c r="U11">
        <v>0</v>
      </c>
      <c r="V11" t="s">
        <v>218</v>
      </c>
      <c r="W11">
        <v>1</v>
      </c>
      <c r="X11" t="s">
        <v>219</v>
      </c>
      <c r="Y11" t="s">
        <v>220</v>
      </c>
      <c r="Z11" t="s">
        <v>221</v>
      </c>
      <c r="AA11" t="s">
        <v>113</v>
      </c>
      <c r="AB11" s="5" t="s">
        <v>222</v>
      </c>
      <c r="AC11" t="s">
        <v>223</v>
      </c>
      <c r="AD11" t="s">
        <v>121</v>
      </c>
      <c r="AE11" t="s">
        <v>224</v>
      </c>
      <c r="AF11">
        <v>100</v>
      </c>
      <c r="AH11" t="s">
        <v>146</v>
      </c>
      <c r="AI11" t="s">
        <v>225</v>
      </c>
      <c r="AJ11">
        <v>21</v>
      </c>
      <c r="AK11" t="s">
        <v>226</v>
      </c>
      <c r="AL11">
        <v>21</v>
      </c>
      <c r="AM11" t="s">
        <v>226</v>
      </c>
      <c r="AN11">
        <v>19</v>
      </c>
      <c r="AO11" t="s">
        <v>207</v>
      </c>
      <c r="AP11">
        <v>66050</v>
      </c>
      <c r="AQ11" t="s">
        <v>227</v>
      </c>
      <c r="AR11" t="s">
        <v>228</v>
      </c>
      <c r="AS11" t="s">
        <v>223</v>
      </c>
      <c r="AT11" s="2">
        <v>45350</v>
      </c>
      <c r="AU11" t="s">
        <v>229</v>
      </c>
    </row>
    <row r="12" spans="1:47" x14ac:dyDescent="0.3">
      <c r="A12">
        <v>2024</v>
      </c>
      <c r="B12" s="30">
        <v>45323</v>
      </c>
      <c r="C12" s="30">
        <v>45350</v>
      </c>
      <c r="D12" s="6" t="s">
        <v>239</v>
      </c>
      <c r="I12" t="s">
        <v>212</v>
      </c>
      <c r="J12" t="s">
        <v>212</v>
      </c>
      <c r="K12" t="s">
        <v>213</v>
      </c>
      <c r="L12" t="s">
        <v>214</v>
      </c>
      <c r="M12" t="s">
        <v>215</v>
      </c>
      <c r="N12" s="4">
        <v>44470</v>
      </c>
      <c r="O12" s="4">
        <v>45596</v>
      </c>
      <c r="P12" t="s">
        <v>240</v>
      </c>
      <c r="Q12" t="s">
        <v>241</v>
      </c>
      <c r="R12">
        <v>217</v>
      </c>
      <c r="S12" s="6"/>
      <c r="T12" t="s">
        <v>112</v>
      </c>
      <c r="U12">
        <v>0</v>
      </c>
      <c r="V12" t="s">
        <v>218</v>
      </c>
      <c r="W12">
        <v>1</v>
      </c>
      <c r="X12" t="s">
        <v>219</v>
      </c>
      <c r="Y12" t="s">
        <v>220</v>
      </c>
      <c r="Z12" t="s">
        <v>221</v>
      </c>
      <c r="AA12" t="s">
        <v>113</v>
      </c>
      <c r="AB12" s="5" t="s">
        <v>222</v>
      </c>
      <c r="AC12" t="s">
        <v>223</v>
      </c>
      <c r="AD12" t="s">
        <v>121</v>
      </c>
      <c r="AE12" t="s">
        <v>224</v>
      </c>
      <c r="AF12">
        <v>100</v>
      </c>
      <c r="AH12" t="s">
        <v>146</v>
      </c>
      <c r="AI12" t="s">
        <v>225</v>
      </c>
      <c r="AJ12">
        <v>21</v>
      </c>
      <c r="AK12" t="s">
        <v>226</v>
      </c>
      <c r="AL12">
        <v>21</v>
      </c>
      <c r="AM12" t="s">
        <v>226</v>
      </c>
      <c r="AN12">
        <v>19</v>
      </c>
      <c r="AO12" t="s">
        <v>207</v>
      </c>
      <c r="AP12">
        <v>66050</v>
      </c>
      <c r="AQ12" t="s">
        <v>227</v>
      </c>
      <c r="AR12" t="s">
        <v>228</v>
      </c>
      <c r="AS12" t="s">
        <v>223</v>
      </c>
      <c r="AT12" s="2">
        <v>45350</v>
      </c>
      <c r="AU12" t="s">
        <v>229</v>
      </c>
    </row>
    <row r="13" spans="1:47" x14ac:dyDescent="0.3">
      <c r="A13">
        <v>2024</v>
      </c>
      <c r="B13" s="30">
        <v>45323</v>
      </c>
      <c r="C13" s="30">
        <v>45350</v>
      </c>
      <c r="D13" s="6" t="s">
        <v>242</v>
      </c>
      <c r="I13" t="s">
        <v>212</v>
      </c>
      <c r="J13" t="s">
        <v>212</v>
      </c>
      <c r="K13" t="s">
        <v>213</v>
      </c>
      <c r="L13" t="s">
        <v>214</v>
      </c>
      <c r="M13" t="s">
        <v>215</v>
      </c>
      <c r="N13" s="4">
        <v>44470</v>
      </c>
      <c r="O13" s="4">
        <v>45596</v>
      </c>
      <c r="P13" t="s">
        <v>243</v>
      </c>
      <c r="Q13" t="s">
        <v>244</v>
      </c>
      <c r="R13">
        <v>0</v>
      </c>
      <c r="S13" s="6"/>
      <c r="T13" t="s">
        <v>110</v>
      </c>
      <c r="U13">
        <v>0</v>
      </c>
      <c r="V13" t="s">
        <v>218</v>
      </c>
      <c r="W13">
        <v>1</v>
      </c>
      <c r="X13" t="s">
        <v>219</v>
      </c>
      <c r="Y13" t="s">
        <v>220</v>
      </c>
      <c r="Z13" t="s">
        <v>221</v>
      </c>
      <c r="AA13" t="s">
        <v>113</v>
      </c>
      <c r="AB13" s="5" t="s">
        <v>222</v>
      </c>
      <c r="AC13" t="s">
        <v>223</v>
      </c>
      <c r="AD13" t="s">
        <v>121</v>
      </c>
      <c r="AE13" t="s">
        <v>224</v>
      </c>
      <c r="AF13">
        <v>100</v>
      </c>
      <c r="AH13" t="s">
        <v>146</v>
      </c>
      <c r="AI13" t="s">
        <v>225</v>
      </c>
      <c r="AJ13">
        <v>21</v>
      </c>
      <c r="AK13" t="s">
        <v>226</v>
      </c>
      <c r="AL13">
        <v>21</v>
      </c>
      <c r="AM13" t="s">
        <v>226</v>
      </c>
      <c r="AN13">
        <v>19</v>
      </c>
      <c r="AO13" t="s">
        <v>207</v>
      </c>
      <c r="AP13">
        <v>66050</v>
      </c>
      <c r="AQ13" t="s">
        <v>227</v>
      </c>
      <c r="AR13" t="s">
        <v>228</v>
      </c>
      <c r="AS13" t="s">
        <v>223</v>
      </c>
      <c r="AT13" s="2">
        <v>45350</v>
      </c>
      <c r="AU13" t="s">
        <v>229</v>
      </c>
    </row>
    <row r="14" spans="1:47" x14ac:dyDescent="0.3">
      <c r="A14">
        <v>2024</v>
      </c>
      <c r="B14" s="30">
        <v>45323</v>
      </c>
      <c r="C14" s="30">
        <v>45350</v>
      </c>
      <c r="D14" s="6" t="s">
        <v>245</v>
      </c>
      <c r="I14" t="s">
        <v>212</v>
      </c>
      <c r="J14" t="s">
        <v>212</v>
      </c>
      <c r="K14" t="s">
        <v>213</v>
      </c>
      <c r="L14" t="s">
        <v>214</v>
      </c>
      <c r="M14" t="s">
        <v>215</v>
      </c>
      <c r="N14" s="4">
        <v>44470</v>
      </c>
      <c r="O14" s="4">
        <v>45596</v>
      </c>
      <c r="P14" t="s">
        <v>246</v>
      </c>
      <c r="Q14" t="s">
        <v>247</v>
      </c>
      <c r="R14">
        <v>19</v>
      </c>
      <c r="S14" s="6"/>
      <c r="T14" t="s">
        <v>112</v>
      </c>
      <c r="U14">
        <v>0</v>
      </c>
      <c r="V14" t="s">
        <v>218</v>
      </c>
      <c r="W14">
        <v>1</v>
      </c>
      <c r="X14" t="s">
        <v>219</v>
      </c>
      <c r="Y14" t="s">
        <v>220</v>
      </c>
      <c r="Z14" t="s">
        <v>221</v>
      </c>
      <c r="AA14" t="s">
        <v>113</v>
      </c>
      <c r="AB14" s="5" t="s">
        <v>222</v>
      </c>
      <c r="AC14" t="s">
        <v>223</v>
      </c>
      <c r="AD14" t="s">
        <v>121</v>
      </c>
      <c r="AE14" t="s">
        <v>224</v>
      </c>
      <c r="AF14">
        <v>100</v>
      </c>
      <c r="AH14" t="s">
        <v>146</v>
      </c>
      <c r="AI14" t="s">
        <v>225</v>
      </c>
      <c r="AJ14">
        <v>21</v>
      </c>
      <c r="AK14" t="s">
        <v>226</v>
      </c>
      <c r="AL14">
        <v>21</v>
      </c>
      <c r="AM14" t="s">
        <v>226</v>
      </c>
      <c r="AN14">
        <v>19</v>
      </c>
      <c r="AO14" t="s">
        <v>207</v>
      </c>
      <c r="AP14">
        <v>66050</v>
      </c>
      <c r="AQ14" t="s">
        <v>227</v>
      </c>
      <c r="AR14" t="s">
        <v>228</v>
      </c>
      <c r="AS14" t="s">
        <v>223</v>
      </c>
      <c r="AT14" s="2">
        <v>45350</v>
      </c>
      <c r="AU14" t="s">
        <v>229</v>
      </c>
    </row>
    <row r="15" spans="1:47" x14ac:dyDescent="0.3">
      <c r="A15">
        <v>2024</v>
      </c>
      <c r="B15" s="30">
        <v>45323</v>
      </c>
      <c r="C15" s="30">
        <v>45350</v>
      </c>
      <c r="D15" s="6" t="s">
        <v>248</v>
      </c>
      <c r="I15" t="s">
        <v>212</v>
      </c>
      <c r="J15" t="s">
        <v>212</v>
      </c>
      <c r="K15" t="s">
        <v>213</v>
      </c>
      <c r="L15" t="s">
        <v>214</v>
      </c>
      <c r="M15" t="s">
        <v>215</v>
      </c>
      <c r="N15" s="4">
        <v>44470</v>
      </c>
      <c r="O15" s="4">
        <v>45596</v>
      </c>
      <c r="P15" t="s">
        <v>249</v>
      </c>
      <c r="Q15" t="s">
        <v>250</v>
      </c>
      <c r="R15">
        <v>209</v>
      </c>
      <c r="S15" s="6"/>
      <c r="T15" t="s">
        <v>112</v>
      </c>
      <c r="U15">
        <v>0</v>
      </c>
      <c r="V15" t="s">
        <v>218</v>
      </c>
      <c r="W15">
        <v>1</v>
      </c>
      <c r="X15" t="s">
        <v>219</v>
      </c>
      <c r="Y15" t="s">
        <v>220</v>
      </c>
      <c r="Z15" t="s">
        <v>221</v>
      </c>
      <c r="AA15" t="s">
        <v>113</v>
      </c>
      <c r="AB15" s="5" t="s">
        <v>222</v>
      </c>
      <c r="AC15" t="s">
        <v>223</v>
      </c>
      <c r="AD15" t="s">
        <v>121</v>
      </c>
      <c r="AE15" t="s">
        <v>224</v>
      </c>
      <c r="AF15">
        <v>100</v>
      </c>
      <c r="AH15" t="s">
        <v>146</v>
      </c>
      <c r="AI15" t="s">
        <v>225</v>
      </c>
      <c r="AJ15">
        <v>21</v>
      </c>
      <c r="AK15" t="s">
        <v>226</v>
      </c>
      <c r="AL15">
        <v>21</v>
      </c>
      <c r="AM15" t="s">
        <v>226</v>
      </c>
      <c r="AN15">
        <v>19</v>
      </c>
      <c r="AO15" t="s">
        <v>207</v>
      </c>
      <c r="AP15">
        <v>66050</v>
      </c>
      <c r="AQ15" t="s">
        <v>227</v>
      </c>
      <c r="AR15" t="s">
        <v>228</v>
      </c>
      <c r="AS15" t="s">
        <v>223</v>
      </c>
      <c r="AT15" s="2">
        <v>45350</v>
      </c>
      <c r="AU15" t="s">
        <v>229</v>
      </c>
    </row>
    <row r="16" spans="1:47" x14ac:dyDescent="0.3">
      <c r="A16">
        <v>2024</v>
      </c>
      <c r="B16" s="30">
        <v>45323</v>
      </c>
      <c r="C16" s="30">
        <v>45350</v>
      </c>
      <c r="D16" s="6" t="s">
        <v>251</v>
      </c>
      <c r="I16" t="s">
        <v>212</v>
      </c>
      <c r="J16" t="s">
        <v>212</v>
      </c>
      <c r="K16" t="s">
        <v>213</v>
      </c>
      <c r="L16" t="s">
        <v>214</v>
      </c>
      <c r="M16" t="s">
        <v>215</v>
      </c>
      <c r="N16" s="4">
        <v>44470</v>
      </c>
      <c r="O16" s="4">
        <v>45596</v>
      </c>
      <c r="P16" t="s">
        <v>252</v>
      </c>
      <c r="Q16" t="s">
        <v>253</v>
      </c>
      <c r="R16">
        <v>22</v>
      </c>
      <c r="S16" s="6"/>
      <c r="T16" t="s">
        <v>112</v>
      </c>
      <c r="U16">
        <v>0</v>
      </c>
      <c r="V16" t="s">
        <v>218</v>
      </c>
      <c r="W16">
        <v>1</v>
      </c>
      <c r="X16" t="s">
        <v>219</v>
      </c>
      <c r="Y16" t="s">
        <v>220</v>
      </c>
      <c r="Z16" t="s">
        <v>221</v>
      </c>
      <c r="AA16" t="s">
        <v>113</v>
      </c>
      <c r="AB16" s="5" t="s">
        <v>222</v>
      </c>
      <c r="AC16" t="s">
        <v>223</v>
      </c>
      <c r="AD16" t="s">
        <v>121</v>
      </c>
      <c r="AE16" t="s">
        <v>224</v>
      </c>
      <c r="AF16">
        <v>100</v>
      </c>
      <c r="AH16" t="s">
        <v>146</v>
      </c>
      <c r="AI16" t="s">
        <v>225</v>
      </c>
      <c r="AJ16">
        <v>21</v>
      </c>
      <c r="AK16" t="s">
        <v>226</v>
      </c>
      <c r="AL16">
        <v>21</v>
      </c>
      <c r="AM16" t="s">
        <v>226</v>
      </c>
      <c r="AN16">
        <v>19</v>
      </c>
      <c r="AO16" t="s">
        <v>207</v>
      </c>
      <c r="AP16">
        <v>66050</v>
      </c>
      <c r="AQ16" t="s">
        <v>227</v>
      </c>
      <c r="AR16" t="s">
        <v>228</v>
      </c>
      <c r="AS16" t="s">
        <v>223</v>
      </c>
      <c r="AT16" s="2">
        <v>45350</v>
      </c>
      <c r="AU16" t="s">
        <v>229</v>
      </c>
    </row>
    <row r="17" spans="1:47" x14ac:dyDescent="0.3">
      <c r="A17">
        <v>2024</v>
      </c>
      <c r="B17" s="30">
        <v>45323</v>
      </c>
      <c r="C17" s="30">
        <v>45350</v>
      </c>
      <c r="D17" s="6" t="s">
        <v>254</v>
      </c>
      <c r="I17" t="s">
        <v>212</v>
      </c>
      <c r="J17" t="s">
        <v>212</v>
      </c>
      <c r="K17" t="s">
        <v>213</v>
      </c>
      <c r="L17" t="s">
        <v>214</v>
      </c>
      <c r="M17" t="s">
        <v>215</v>
      </c>
      <c r="N17" s="4">
        <v>44470</v>
      </c>
      <c r="O17" s="4">
        <v>45596</v>
      </c>
      <c r="P17" t="s">
        <v>255</v>
      </c>
      <c r="Q17" t="s">
        <v>256</v>
      </c>
      <c r="R17">
        <v>17</v>
      </c>
      <c r="S17" s="6"/>
      <c r="T17" t="s">
        <v>112</v>
      </c>
      <c r="U17">
        <v>0</v>
      </c>
      <c r="V17" t="s">
        <v>218</v>
      </c>
      <c r="W17">
        <v>1</v>
      </c>
      <c r="X17" t="s">
        <v>219</v>
      </c>
      <c r="Y17" t="s">
        <v>220</v>
      </c>
      <c r="Z17" t="s">
        <v>221</v>
      </c>
      <c r="AA17" t="s">
        <v>113</v>
      </c>
      <c r="AB17" s="5" t="s">
        <v>222</v>
      </c>
      <c r="AC17" t="s">
        <v>223</v>
      </c>
      <c r="AD17" t="s">
        <v>121</v>
      </c>
      <c r="AE17" t="s">
        <v>224</v>
      </c>
      <c r="AF17">
        <v>100</v>
      </c>
      <c r="AH17" t="s">
        <v>146</v>
      </c>
      <c r="AI17" t="s">
        <v>225</v>
      </c>
      <c r="AJ17">
        <v>21</v>
      </c>
      <c r="AK17" t="s">
        <v>226</v>
      </c>
      <c r="AL17">
        <v>21</v>
      </c>
      <c r="AM17" t="s">
        <v>226</v>
      </c>
      <c r="AN17">
        <v>19</v>
      </c>
      <c r="AO17" t="s">
        <v>207</v>
      </c>
      <c r="AP17">
        <v>66050</v>
      </c>
      <c r="AQ17" t="s">
        <v>227</v>
      </c>
      <c r="AR17" t="s">
        <v>228</v>
      </c>
      <c r="AS17" t="s">
        <v>223</v>
      </c>
      <c r="AT17" s="2">
        <v>45350</v>
      </c>
      <c r="AU17" t="s">
        <v>229</v>
      </c>
    </row>
    <row r="18" spans="1:47" x14ac:dyDescent="0.3">
      <c r="A18">
        <v>2024</v>
      </c>
      <c r="B18" s="30">
        <v>45323</v>
      </c>
      <c r="C18" s="30">
        <v>45350</v>
      </c>
      <c r="D18" s="6" t="s">
        <v>257</v>
      </c>
      <c r="I18" t="s">
        <v>212</v>
      </c>
      <c r="J18" t="s">
        <v>212</v>
      </c>
      <c r="K18" t="s">
        <v>213</v>
      </c>
      <c r="L18" t="s">
        <v>214</v>
      </c>
      <c r="M18" t="s">
        <v>215</v>
      </c>
      <c r="N18" s="4">
        <v>44470</v>
      </c>
      <c r="O18" s="4">
        <v>45596</v>
      </c>
      <c r="P18" t="s">
        <v>258</v>
      </c>
      <c r="Q18" t="s">
        <v>259</v>
      </c>
      <c r="R18">
        <v>850</v>
      </c>
      <c r="S18" s="6"/>
      <c r="T18" t="s">
        <v>112</v>
      </c>
      <c r="U18">
        <v>0</v>
      </c>
      <c r="V18" t="s">
        <v>218</v>
      </c>
      <c r="W18">
        <v>1</v>
      </c>
      <c r="X18" t="s">
        <v>219</v>
      </c>
      <c r="Y18" t="s">
        <v>220</v>
      </c>
      <c r="Z18" t="s">
        <v>221</v>
      </c>
      <c r="AA18" t="s">
        <v>113</v>
      </c>
      <c r="AB18" s="5" t="s">
        <v>222</v>
      </c>
      <c r="AC18" t="s">
        <v>223</v>
      </c>
      <c r="AD18" t="s">
        <v>121</v>
      </c>
      <c r="AE18" t="s">
        <v>224</v>
      </c>
      <c r="AF18">
        <v>100</v>
      </c>
      <c r="AH18" t="s">
        <v>146</v>
      </c>
      <c r="AI18" t="s">
        <v>225</v>
      </c>
      <c r="AJ18">
        <v>21</v>
      </c>
      <c r="AK18" t="s">
        <v>226</v>
      </c>
      <c r="AL18">
        <v>21</v>
      </c>
      <c r="AM18" t="s">
        <v>226</v>
      </c>
      <c r="AN18">
        <v>19</v>
      </c>
      <c r="AO18" t="s">
        <v>207</v>
      </c>
      <c r="AP18">
        <v>66050</v>
      </c>
      <c r="AQ18" t="s">
        <v>227</v>
      </c>
      <c r="AR18" t="s">
        <v>228</v>
      </c>
      <c r="AS18" t="s">
        <v>223</v>
      </c>
      <c r="AT18" s="2">
        <v>45350</v>
      </c>
      <c r="AU18" t="s">
        <v>229</v>
      </c>
    </row>
    <row r="19" spans="1:47" x14ac:dyDescent="0.3">
      <c r="A19">
        <v>2024</v>
      </c>
      <c r="B19" s="30">
        <v>45323</v>
      </c>
      <c r="C19" s="30">
        <v>45350</v>
      </c>
      <c r="D19" s="6" t="s">
        <v>260</v>
      </c>
      <c r="I19" t="s">
        <v>261</v>
      </c>
      <c r="J19" t="s">
        <v>261</v>
      </c>
      <c r="K19" t="s">
        <v>213</v>
      </c>
      <c r="L19" t="s">
        <v>262</v>
      </c>
      <c r="M19" t="s">
        <v>263</v>
      </c>
      <c r="N19" s="4">
        <v>44470</v>
      </c>
      <c r="O19" s="4">
        <v>45596</v>
      </c>
      <c r="P19" t="s">
        <v>264</v>
      </c>
      <c r="Q19" t="s">
        <v>265</v>
      </c>
      <c r="R19">
        <v>330</v>
      </c>
      <c r="S19" s="6"/>
      <c r="T19" t="s">
        <v>112</v>
      </c>
      <c r="U19">
        <v>0</v>
      </c>
      <c r="V19" t="s">
        <v>218</v>
      </c>
      <c r="W19">
        <v>1</v>
      </c>
      <c r="X19" t="s">
        <v>219</v>
      </c>
      <c r="Y19" t="s">
        <v>220</v>
      </c>
      <c r="Z19" t="s">
        <v>221</v>
      </c>
      <c r="AA19" t="s">
        <v>113</v>
      </c>
      <c r="AB19" s="5" t="s">
        <v>222</v>
      </c>
      <c r="AC19" t="s">
        <v>223</v>
      </c>
      <c r="AD19" t="s">
        <v>121</v>
      </c>
      <c r="AE19" t="s">
        <v>224</v>
      </c>
      <c r="AF19">
        <v>100</v>
      </c>
      <c r="AH19" t="s">
        <v>146</v>
      </c>
      <c r="AI19" t="s">
        <v>225</v>
      </c>
      <c r="AJ19">
        <v>21</v>
      </c>
      <c r="AK19" t="s">
        <v>226</v>
      </c>
      <c r="AL19">
        <v>21</v>
      </c>
      <c r="AM19" t="s">
        <v>226</v>
      </c>
      <c r="AN19">
        <v>19</v>
      </c>
      <c r="AO19" t="s">
        <v>207</v>
      </c>
      <c r="AP19">
        <v>66050</v>
      </c>
      <c r="AQ19" t="s">
        <v>227</v>
      </c>
      <c r="AR19" t="s">
        <v>228</v>
      </c>
      <c r="AS19" t="s">
        <v>223</v>
      </c>
      <c r="AT19" s="2">
        <v>45350</v>
      </c>
      <c r="AU19" t="s">
        <v>229</v>
      </c>
    </row>
    <row r="20" spans="1:47" x14ac:dyDescent="0.3">
      <c r="A20">
        <v>2024</v>
      </c>
      <c r="B20" s="30">
        <v>45323</v>
      </c>
      <c r="C20" s="30">
        <v>45350</v>
      </c>
      <c r="D20" s="6" t="s">
        <v>266</v>
      </c>
      <c r="I20" t="s">
        <v>261</v>
      </c>
      <c r="J20" t="s">
        <v>261</v>
      </c>
      <c r="K20" t="s">
        <v>213</v>
      </c>
      <c r="L20" t="s">
        <v>262</v>
      </c>
      <c r="M20" t="s">
        <v>263</v>
      </c>
      <c r="N20" s="4">
        <v>44470</v>
      </c>
      <c r="O20" s="4">
        <v>45596</v>
      </c>
      <c r="P20" t="s">
        <v>267</v>
      </c>
      <c r="Q20" t="s">
        <v>268</v>
      </c>
      <c r="R20">
        <v>25</v>
      </c>
      <c r="S20" s="6"/>
      <c r="T20" t="s">
        <v>112</v>
      </c>
      <c r="U20">
        <v>0</v>
      </c>
      <c r="V20" t="s">
        <v>218</v>
      </c>
      <c r="W20">
        <v>1</v>
      </c>
      <c r="X20" t="s">
        <v>219</v>
      </c>
      <c r="Y20" t="s">
        <v>220</v>
      </c>
      <c r="Z20" t="s">
        <v>221</v>
      </c>
      <c r="AA20" t="s">
        <v>113</v>
      </c>
      <c r="AB20" s="5" t="s">
        <v>222</v>
      </c>
      <c r="AC20" t="s">
        <v>223</v>
      </c>
      <c r="AD20" t="s">
        <v>121</v>
      </c>
      <c r="AE20" t="s">
        <v>224</v>
      </c>
      <c r="AF20">
        <v>100</v>
      </c>
      <c r="AH20" t="s">
        <v>146</v>
      </c>
      <c r="AI20" t="s">
        <v>225</v>
      </c>
      <c r="AJ20">
        <v>21</v>
      </c>
      <c r="AK20" t="s">
        <v>226</v>
      </c>
      <c r="AL20">
        <v>21</v>
      </c>
      <c r="AM20" t="s">
        <v>226</v>
      </c>
      <c r="AN20">
        <v>19</v>
      </c>
      <c r="AO20" t="s">
        <v>207</v>
      </c>
      <c r="AP20">
        <v>66050</v>
      </c>
      <c r="AQ20" t="s">
        <v>227</v>
      </c>
      <c r="AR20" t="s">
        <v>228</v>
      </c>
      <c r="AS20" t="s">
        <v>223</v>
      </c>
      <c r="AT20" s="2">
        <v>45350</v>
      </c>
      <c r="AU20" t="s">
        <v>229</v>
      </c>
    </row>
    <row r="21" spans="1:47" x14ac:dyDescent="0.3">
      <c r="A21">
        <v>2024</v>
      </c>
      <c r="B21" s="30">
        <v>45323</v>
      </c>
      <c r="C21" s="30">
        <v>45350</v>
      </c>
      <c r="D21" s="6" t="s">
        <v>269</v>
      </c>
      <c r="I21" t="s">
        <v>261</v>
      </c>
      <c r="J21" t="s">
        <v>261</v>
      </c>
      <c r="K21" t="s">
        <v>213</v>
      </c>
      <c r="L21" t="s">
        <v>262</v>
      </c>
      <c r="M21" t="s">
        <v>263</v>
      </c>
      <c r="N21" s="4">
        <v>44470</v>
      </c>
      <c r="O21" s="4">
        <v>45596</v>
      </c>
      <c r="P21" t="s">
        <v>270</v>
      </c>
      <c r="Q21" t="s">
        <v>271</v>
      </c>
      <c r="R21">
        <v>54</v>
      </c>
      <c r="S21" s="6"/>
      <c r="T21" t="s">
        <v>112</v>
      </c>
      <c r="U21">
        <v>0</v>
      </c>
      <c r="V21" t="s">
        <v>218</v>
      </c>
      <c r="W21">
        <v>1</v>
      </c>
      <c r="X21" t="s">
        <v>219</v>
      </c>
      <c r="Y21" t="s">
        <v>220</v>
      </c>
      <c r="Z21" t="s">
        <v>221</v>
      </c>
      <c r="AA21" t="s">
        <v>113</v>
      </c>
      <c r="AB21" s="5" t="s">
        <v>222</v>
      </c>
      <c r="AC21" t="s">
        <v>223</v>
      </c>
      <c r="AD21" t="s">
        <v>121</v>
      </c>
      <c r="AE21" t="s">
        <v>224</v>
      </c>
      <c r="AF21">
        <v>100</v>
      </c>
      <c r="AH21" t="s">
        <v>146</v>
      </c>
      <c r="AI21" t="s">
        <v>225</v>
      </c>
      <c r="AJ21">
        <v>21</v>
      </c>
      <c r="AK21" t="s">
        <v>226</v>
      </c>
      <c r="AL21">
        <v>21</v>
      </c>
      <c r="AM21" t="s">
        <v>226</v>
      </c>
      <c r="AN21">
        <v>19</v>
      </c>
      <c r="AO21" t="s">
        <v>207</v>
      </c>
      <c r="AP21">
        <v>66050</v>
      </c>
      <c r="AQ21" t="s">
        <v>227</v>
      </c>
      <c r="AR21" t="s">
        <v>228</v>
      </c>
      <c r="AS21" t="s">
        <v>223</v>
      </c>
      <c r="AT21" s="2">
        <v>45350</v>
      </c>
      <c r="AU21" t="s">
        <v>229</v>
      </c>
    </row>
    <row r="22" spans="1:47" x14ac:dyDescent="0.3">
      <c r="A22">
        <v>2024</v>
      </c>
      <c r="B22" s="30">
        <v>45323</v>
      </c>
      <c r="C22" s="30">
        <v>45350</v>
      </c>
      <c r="D22" s="6" t="s">
        <v>272</v>
      </c>
      <c r="I22" t="s">
        <v>261</v>
      </c>
      <c r="J22" t="s">
        <v>261</v>
      </c>
      <c r="K22" t="s">
        <v>213</v>
      </c>
      <c r="L22" t="s">
        <v>262</v>
      </c>
      <c r="M22" t="s">
        <v>263</v>
      </c>
      <c r="N22" s="4">
        <v>44470</v>
      </c>
      <c r="O22" s="4">
        <v>45596</v>
      </c>
      <c r="P22" t="s">
        <v>273</v>
      </c>
      <c r="Q22" t="s">
        <v>274</v>
      </c>
      <c r="R22">
        <v>24</v>
      </c>
      <c r="S22" s="6"/>
      <c r="T22" t="s">
        <v>112</v>
      </c>
      <c r="U22">
        <v>0</v>
      </c>
      <c r="V22" t="s">
        <v>218</v>
      </c>
      <c r="W22">
        <v>1</v>
      </c>
      <c r="X22" t="s">
        <v>219</v>
      </c>
      <c r="Y22" t="s">
        <v>220</v>
      </c>
      <c r="Z22" t="s">
        <v>221</v>
      </c>
      <c r="AA22" t="s">
        <v>113</v>
      </c>
      <c r="AB22" s="5" t="s">
        <v>222</v>
      </c>
      <c r="AC22" t="s">
        <v>223</v>
      </c>
      <c r="AD22" t="s">
        <v>121</v>
      </c>
      <c r="AE22" t="s">
        <v>224</v>
      </c>
      <c r="AF22">
        <v>100</v>
      </c>
      <c r="AH22" t="s">
        <v>146</v>
      </c>
      <c r="AI22" t="s">
        <v>225</v>
      </c>
      <c r="AJ22">
        <v>21</v>
      </c>
      <c r="AK22" t="s">
        <v>226</v>
      </c>
      <c r="AL22">
        <v>21</v>
      </c>
      <c r="AM22" t="s">
        <v>226</v>
      </c>
      <c r="AN22">
        <v>19</v>
      </c>
      <c r="AO22" t="s">
        <v>207</v>
      </c>
      <c r="AP22">
        <v>66050</v>
      </c>
      <c r="AQ22" t="s">
        <v>227</v>
      </c>
      <c r="AR22" t="s">
        <v>228</v>
      </c>
      <c r="AS22" t="s">
        <v>223</v>
      </c>
      <c r="AT22" s="2">
        <v>45350</v>
      </c>
      <c r="AU22" t="s">
        <v>229</v>
      </c>
    </row>
    <row r="23" spans="1:47" x14ac:dyDescent="0.3">
      <c r="A23">
        <v>2024</v>
      </c>
      <c r="B23" s="30">
        <v>45323</v>
      </c>
      <c r="C23" s="30">
        <v>45350</v>
      </c>
      <c r="D23" s="6" t="s">
        <v>275</v>
      </c>
      <c r="I23" t="s">
        <v>276</v>
      </c>
      <c r="J23" t="s">
        <v>276</v>
      </c>
      <c r="K23" t="s">
        <v>213</v>
      </c>
      <c r="L23" t="s">
        <v>277</v>
      </c>
      <c r="M23" t="s">
        <v>277</v>
      </c>
      <c r="N23" s="4">
        <v>44470</v>
      </c>
      <c r="O23" s="4">
        <v>45596</v>
      </c>
      <c r="P23" t="s">
        <v>278</v>
      </c>
      <c r="Q23" t="s">
        <v>279</v>
      </c>
      <c r="R23">
        <v>38</v>
      </c>
      <c r="S23" s="6"/>
      <c r="T23" t="s">
        <v>112</v>
      </c>
      <c r="U23">
        <v>0</v>
      </c>
      <c r="V23" t="s">
        <v>218</v>
      </c>
      <c r="W23">
        <v>1</v>
      </c>
      <c r="X23" t="s">
        <v>219</v>
      </c>
      <c r="Y23" t="s">
        <v>220</v>
      </c>
      <c r="Z23" t="s">
        <v>221</v>
      </c>
      <c r="AA23" t="s">
        <v>113</v>
      </c>
      <c r="AB23" s="5" t="s">
        <v>222</v>
      </c>
      <c r="AC23" t="s">
        <v>223</v>
      </c>
      <c r="AD23" t="s">
        <v>121</v>
      </c>
      <c r="AE23" t="s">
        <v>224</v>
      </c>
      <c r="AF23">
        <v>100</v>
      </c>
      <c r="AH23" t="s">
        <v>146</v>
      </c>
      <c r="AI23" t="s">
        <v>225</v>
      </c>
      <c r="AJ23">
        <v>21</v>
      </c>
      <c r="AK23" t="s">
        <v>226</v>
      </c>
      <c r="AL23">
        <v>21</v>
      </c>
      <c r="AM23" t="s">
        <v>226</v>
      </c>
      <c r="AN23">
        <v>19</v>
      </c>
      <c r="AO23" t="s">
        <v>207</v>
      </c>
      <c r="AP23">
        <v>66050</v>
      </c>
      <c r="AQ23" t="s">
        <v>227</v>
      </c>
      <c r="AR23" t="s">
        <v>228</v>
      </c>
      <c r="AS23" t="s">
        <v>223</v>
      </c>
      <c r="AT23" s="2">
        <v>45350</v>
      </c>
      <c r="AU23" t="s">
        <v>229</v>
      </c>
    </row>
    <row r="24" spans="1:47" x14ac:dyDescent="0.3">
      <c r="A24">
        <v>2024</v>
      </c>
      <c r="B24" s="30">
        <v>45323</v>
      </c>
      <c r="C24" s="30">
        <v>45350</v>
      </c>
      <c r="D24" s="6" t="s">
        <v>280</v>
      </c>
      <c r="I24" t="s">
        <v>281</v>
      </c>
      <c r="J24" t="s">
        <v>281</v>
      </c>
      <c r="K24" t="s">
        <v>213</v>
      </c>
      <c r="L24" t="s">
        <v>281</v>
      </c>
      <c r="M24" t="s">
        <v>282</v>
      </c>
      <c r="N24" s="4">
        <v>44470</v>
      </c>
      <c r="O24" s="4">
        <v>45596</v>
      </c>
      <c r="P24" t="s">
        <v>283</v>
      </c>
      <c r="Q24" t="s">
        <v>284</v>
      </c>
      <c r="R24">
        <v>0</v>
      </c>
      <c r="S24" s="6"/>
      <c r="T24" t="s">
        <v>112</v>
      </c>
      <c r="U24">
        <v>0</v>
      </c>
      <c r="V24" t="s">
        <v>218</v>
      </c>
      <c r="W24">
        <v>1</v>
      </c>
      <c r="X24" t="s">
        <v>219</v>
      </c>
      <c r="Y24" t="s">
        <v>220</v>
      </c>
      <c r="Z24" t="s">
        <v>221</v>
      </c>
      <c r="AA24" t="s">
        <v>113</v>
      </c>
      <c r="AB24" s="5" t="s">
        <v>222</v>
      </c>
      <c r="AC24" t="s">
        <v>223</v>
      </c>
      <c r="AD24" t="s">
        <v>121</v>
      </c>
      <c r="AE24" t="s">
        <v>224</v>
      </c>
      <c r="AF24">
        <v>100</v>
      </c>
      <c r="AH24" t="s">
        <v>146</v>
      </c>
      <c r="AI24" t="s">
        <v>225</v>
      </c>
      <c r="AJ24">
        <v>21</v>
      </c>
      <c r="AK24" t="s">
        <v>226</v>
      </c>
      <c r="AL24">
        <v>21</v>
      </c>
      <c r="AM24" t="s">
        <v>226</v>
      </c>
      <c r="AN24">
        <v>19</v>
      </c>
      <c r="AO24" t="s">
        <v>207</v>
      </c>
      <c r="AP24">
        <v>66050</v>
      </c>
      <c r="AQ24" t="s">
        <v>227</v>
      </c>
      <c r="AR24" t="s">
        <v>228</v>
      </c>
      <c r="AS24" t="s">
        <v>223</v>
      </c>
      <c r="AT24" s="2">
        <v>45350</v>
      </c>
      <c r="AU24" t="s">
        <v>229</v>
      </c>
    </row>
    <row r="25" spans="1:47" x14ac:dyDescent="0.3">
      <c r="A25">
        <v>2024</v>
      </c>
      <c r="B25" s="30">
        <v>45323</v>
      </c>
      <c r="C25" s="30">
        <v>45350</v>
      </c>
      <c r="D25" s="6" t="s">
        <v>285</v>
      </c>
      <c r="I25" t="s">
        <v>281</v>
      </c>
      <c r="J25" t="s">
        <v>281</v>
      </c>
      <c r="K25" t="s">
        <v>213</v>
      </c>
      <c r="L25" t="s">
        <v>281</v>
      </c>
      <c r="M25" t="s">
        <v>282</v>
      </c>
      <c r="N25" s="4">
        <v>44470</v>
      </c>
      <c r="O25" s="4">
        <v>45596</v>
      </c>
      <c r="P25" t="s">
        <v>286</v>
      </c>
      <c r="Q25" t="s">
        <v>287</v>
      </c>
      <c r="R25" s="7">
        <v>4600</v>
      </c>
      <c r="S25" s="6"/>
      <c r="T25" t="s">
        <v>112</v>
      </c>
      <c r="U25">
        <v>0</v>
      </c>
      <c r="V25" t="s">
        <v>218</v>
      </c>
      <c r="W25">
        <v>1</v>
      </c>
      <c r="X25" t="s">
        <v>219</v>
      </c>
      <c r="Y25" t="s">
        <v>220</v>
      </c>
      <c r="Z25" t="s">
        <v>221</v>
      </c>
      <c r="AA25" t="s">
        <v>113</v>
      </c>
      <c r="AB25" s="5" t="s">
        <v>222</v>
      </c>
      <c r="AC25" t="s">
        <v>223</v>
      </c>
      <c r="AD25" t="s">
        <v>121</v>
      </c>
      <c r="AE25" t="s">
        <v>224</v>
      </c>
      <c r="AF25">
        <v>100</v>
      </c>
      <c r="AH25" t="s">
        <v>146</v>
      </c>
      <c r="AI25" t="s">
        <v>225</v>
      </c>
      <c r="AJ25">
        <v>21</v>
      </c>
      <c r="AK25" t="s">
        <v>226</v>
      </c>
      <c r="AL25">
        <v>21</v>
      </c>
      <c r="AM25" t="s">
        <v>226</v>
      </c>
      <c r="AN25">
        <v>19</v>
      </c>
      <c r="AO25" t="s">
        <v>207</v>
      </c>
      <c r="AP25">
        <v>66050</v>
      </c>
      <c r="AQ25" t="s">
        <v>227</v>
      </c>
      <c r="AR25" t="s">
        <v>228</v>
      </c>
      <c r="AS25" t="s">
        <v>223</v>
      </c>
      <c r="AT25" s="2">
        <v>45350</v>
      </c>
      <c r="AU25" t="s">
        <v>229</v>
      </c>
    </row>
    <row r="26" spans="1:47" x14ac:dyDescent="0.3">
      <c r="A26">
        <v>2024</v>
      </c>
      <c r="B26" s="30">
        <v>45323</v>
      </c>
      <c r="C26" s="30">
        <v>45350</v>
      </c>
      <c r="D26" s="6" t="s">
        <v>288</v>
      </c>
      <c r="I26" t="s">
        <v>289</v>
      </c>
      <c r="J26" t="s">
        <v>289</v>
      </c>
      <c r="K26" t="s">
        <v>213</v>
      </c>
      <c r="L26" t="s">
        <v>289</v>
      </c>
      <c r="M26" t="s">
        <v>290</v>
      </c>
      <c r="N26" s="4">
        <v>44470</v>
      </c>
      <c r="O26" s="4">
        <v>45596</v>
      </c>
      <c r="P26" t="s">
        <v>291</v>
      </c>
      <c r="Q26" t="s">
        <v>292</v>
      </c>
      <c r="R26">
        <v>0</v>
      </c>
      <c r="S26" s="6"/>
      <c r="T26" t="s">
        <v>112</v>
      </c>
      <c r="U26">
        <v>0</v>
      </c>
      <c r="V26" t="s">
        <v>218</v>
      </c>
      <c r="W26">
        <v>1</v>
      </c>
      <c r="X26" t="s">
        <v>219</v>
      </c>
      <c r="Y26" t="s">
        <v>220</v>
      </c>
      <c r="Z26" t="s">
        <v>221</v>
      </c>
      <c r="AA26" t="s">
        <v>113</v>
      </c>
      <c r="AB26" s="5" t="s">
        <v>222</v>
      </c>
      <c r="AC26" t="s">
        <v>223</v>
      </c>
      <c r="AD26" t="s">
        <v>121</v>
      </c>
      <c r="AE26" t="s">
        <v>224</v>
      </c>
      <c r="AF26">
        <v>100</v>
      </c>
      <c r="AH26" t="s">
        <v>146</v>
      </c>
      <c r="AI26" t="s">
        <v>225</v>
      </c>
      <c r="AJ26">
        <v>21</v>
      </c>
      <c r="AK26" t="s">
        <v>226</v>
      </c>
      <c r="AL26">
        <v>21</v>
      </c>
      <c r="AM26" t="s">
        <v>226</v>
      </c>
      <c r="AN26">
        <v>19</v>
      </c>
      <c r="AO26" t="s">
        <v>207</v>
      </c>
      <c r="AP26">
        <v>66050</v>
      </c>
      <c r="AQ26" t="s">
        <v>227</v>
      </c>
      <c r="AR26" t="s">
        <v>228</v>
      </c>
      <c r="AS26" t="s">
        <v>223</v>
      </c>
      <c r="AT26" s="2">
        <v>45350</v>
      </c>
      <c r="AU26" t="s">
        <v>229</v>
      </c>
    </row>
    <row r="27" spans="1:47" x14ac:dyDescent="0.3">
      <c r="A27">
        <v>2024</v>
      </c>
      <c r="B27" s="30">
        <v>45323</v>
      </c>
      <c r="C27" s="30">
        <v>45350</v>
      </c>
      <c r="D27" s="6" t="s">
        <v>293</v>
      </c>
      <c r="I27" t="s">
        <v>289</v>
      </c>
      <c r="J27" t="s">
        <v>289</v>
      </c>
      <c r="K27" t="s">
        <v>213</v>
      </c>
      <c r="L27" t="s">
        <v>289</v>
      </c>
      <c r="M27" t="s">
        <v>290</v>
      </c>
      <c r="N27" s="4">
        <v>44470</v>
      </c>
      <c r="O27" s="4">
        <v>45596</v>
      </c>
      <c r="P27" t="s">
        <v>294</v>
      </c>
      <c r="Q27" t="s">
        <v>295</v>
      </c>
      <c r="R27">
        <v>0</v>
      </c>
      <c r="S27" s="6"/>
      <c r="T27" t="s">
        <v>112</v>
      </c>
      <c r="U27">
        <v>0</v>
      </c>
      <c r="V27" t="s">
        <v>218</v>
      </c>
      <c r="W27">
        <v>1</v>
      </c>
      <c r="X27" t="s">
        <v>219</v>
      </c>
      <c r="Y27" t="s">
        <v>220</v>
      </c>
      <c r="Z27" t="s">
        <v>221</v>
      </c>
      <c r="AA27" t="s">
        <v>113</v>
      </c>
      <c r="AB27" s="5" t="s">
        <v>222</v>
      </c>
      <c r="AC27" t="s">
        <v>223</v>
      </c>
      <c r="AD27" t="s">
        <v>121</v>
      </c>
      <c r="AE27" t="s">
        <v>224</v>
      </c>
      <c r="AF27">
        <v>100</v>
      </c>
      <c r="AH27" t="s">
        <v>146</v>
      </c>
      <c r="AI27" t="s">
        <v>225</v>
      </c>
      <c r="AJ27">
        <v>21</v>
      </c>
      <c r="AK27" t="s">
        <v>226</v>
      </c>
      <c r="AL27">
        <v>21</v>
      </c>
      <c r="AM27" t="s">
        <v>226</v>
      </c>
      <c r="AN27">
        <v>19</v>
      </c>
      <c r="AO27" t="s">
        <v>207</v>
      </c>
      <c r="AP27">
        <v>66050</v>
      </c>
      <c r="AQ27" t="s">
        <v>227</v>
      </c>
      <c r="AR27" t="s">
        <v>228</v>
      </c>
      <c r="AS27" t="s">
        <v>223</v>
      </c>
      <c r="AT27" s="2">
        <v>45350</v>
      </c>
      <c r="AU27" t="s">
        <v>229</v>
      </c>
    </row>
    <row r="28" spans="1:47" x14ac:dyDescent="0.3">
      <c r="A28">
        <v>2024</v>
      </c>
      <c r="B28" s="30">
        <v>45323</v>
      </c>
      <c r="C28" s="30">
        <v>45350</v>
      </c>
      <c r="D28" s="6" t="s">
        <v>296</v>
      </c>
      <c r="I28" t="s">
        <v>289</v>
      </c>
      <c r="J28" t="s">
        <v>289</v>
      </c>
      <c r="K28" t="s">
        <v>213</v>
      </c>
      <c r="L28" t="s">
        <v>289</v>
      </c>
      <c r="M28" t="s">
        <v>290</v>
      </c>
      <c r="N28" s="4">
        <v>44470</v>
      </c>
      <c r="O28" s="4">
        <v>45596</v>
      </c>
      <c r="P28" t="s">
        <v>297</v>
      </c>
      <c r="Q28" t="s">
        <v>298</v>
      </c>
      <c r="R28">
        <v>0</v>
      </c>
      <c r="S28" s="6"/>
      <c r="T28" t="s">
        <v>112</v>
      </c>
      <c r="U28">
        <v>0</v>
      </c>
      <c r="V28" t="s">
        <v>299</v>
      </c>
      <c r="W28">
        <v>1</v>
      </c>
      <c r="X28" t="s">
        <v>219</v>
      </c>
      <c r="Y28" t="s">
        <v>220</v>
      </c>
      <c r="Z28" t="s">
        <v>221</v>
      </c>
      <c r="AA28" t="s">
        <v>113</v>
      </c>
      <c r="AB28" s="5" t="s">
        <v>222</v>
      </c>
      <c r="AC28" t="s">
        <v>223</v>
      </c>
      <c r="AD28" t="s">
        <v>121</v>
      </c>
      <c r="AE28" t="s">
        <v>224</v>
      </c>
      <c r="AF28">
        <v>100</v>
      </c>
      <c r="AH28" t="s">
        <v>146</v>
      </c>
      <c r="AI28" t="s">
        <v>225</v>
      </c>
      <c r="AJ28">
        <v>21</v>
      </c>
      <c r="AK28" t="s">
        <v>226</v>
      </c>
      <c r="AL28">
        <v>21</v>
      </c>
      <c r="AM28" t="s">
        <v>226</v>
      </c>
      <c r="AN28">
        <v>19</v>
      </c>
      <c r="AO28" t="s">
        <v>207</v>
      </c>
      <c r="AP28">
        <v>66050</v>
      </c>
      <c r="AQ28" t="s">
        <v>227</v>
      </c>
      <c r="AR28" t="s">
        <v>228</v>
      </c>
      <c r="AS28" t="s">
        <v>223</v>
      </c>
      <c r="AT28" s="2">
        <v>45350</v>
      </c>
      <c r="AU28" t="s">
        <v>229</v>
      </c>
    </row>
    <row r="29" spans="1:47" x14ac:dyDescent="0.3">
      <c r="A29">
        <v>2024</v>
      </c>
      <c r="B29" s="30">
        <v>45323</v>
      </c>
      <c r="C29" s="30">
        <v>45350</v>
      </c>
      <c r="D29" s="6" t="s">
        <v>300</v>
      </c>
      <c r="I29" t="s">
        <v>281</v>
      </c>
      <c r="J29" t="s">
        <v>281</v>
      </c>
      <c r="K29" t="s">
        <v>213</v>
      </c>
      <c r="L29" t="s">
        <v>281</v>
      </c>
      <c r="M29" t="s">
        <v>282</v>
      </c>
      <c r="N29" s="4">
        <v>44470</v>
      </c>
      <c r="O29" s="4">
        <v>45596</v>
      </c>
      <c r="P29" t="s">
        <v>301</v>
      </c>
      <c r="Q29" t="s">
        <v>302</v>
      </c>
      <c r="R29">
        <v>0</v>
      </c>
      <c r="S29" s="6"/>
      <c r="T29" t="s">
        <v>112</v>
      </c>
      <c r="U29">
        <v>0</v>
      </c>
      <c r="V29" t="s">
        <v>218</v>
      </c>
      <c r="W29">
        <v>1</v>
      </c>
      <c r="X29" t="s">
        <v>219</v>
      </c>
      <c r="Y29" t="s">
        <v>220</v>
      </c>
      <c r="Z29" t="s">
        <v>221</v>
      </c>
      <c r="AA29" t="s">
        <v>113</v>
      </c>
      <c r="AB29" s="5" t="s">
        <v>222</v>
      </c>
      <c r="AC29" t="s">
        <v>223</v>
      </c>
      <c r="AD29" t="s">
        <v>121</v>
      </c>
      <c r="AE29" t="s">
        <v>224</v>
      </c>
      <c r="AF29">
        <v>100</v>
      </c>
      <c r="AH29" t="s">
        <v>146</v>
      </c>
      <c r="AI29" t="s">
        <v>225</v>
      </c>
      <c r="AJ29">
        <v>21</v>
      </c>
      <c r="AK29" t="s">
        <v>226</v>
      </c>
      <c r="AL29">
        <v>21</v>
      </c>
      <c r="AM29" t="s">
        <v>226</v>
      </c>
      <c r="AN29">
        <v>19</v>
      </c>
      <c r="AO29" t="s">
        <v>207</v>
      </c>
      <c r="AP29">
        <v>66050</v>
      </c>
      <c r="AQ29" t="s">
        <v>227</v>
      </c>
      <c r="AR29" t="s">
        <v>228</v>
      </c>
      <c r="AS29" t="s">
        <v>223</v>
      </c>
      <c r="AT29" s="2">
        <v>45350</v>
      </c>
      <c r="AU29" t="s">
        <v>229</v>
      </c>
    </row>
    <row r="30" spans="1:47" x14ac:dyDescent="0.3">
      <c r="A30">
        <v>2024</v>
      </c>
      <c r="B30" s="30">
        <v>45323</v>
      </c>
      <c r="C30" s="30">
        <v>45350</v>
      </c>
      <c r="D30" s="6" t="s">
        <v>303</v>
      </c>
      <c r="I30" t="s">
        <v>281</v>
      </c>
      <c r="J30" t="s">
        <v>281</v>
      </c>
      <c r="K30" t="s">
        <v>213</v>
      </c>
      <c r="L30" t="s">
        <v>281</v>
      </c>
      <c r="M30" t="s">
        <v>282</v>
      </c>
      <c r="N30" s="4">
        <v>44470</v>
      </c>
      <c r="O30" s="4">
        <v>45596</v>
      </c>
      <c r="P30" t="s">
        <v>304</v>
      </c>
      <c r="Q30" t="s">
        <v>305</v>
      </c>
      <c r="R30">
        <v>0</v>
      </c>
      <c r="S30" s="6"/>
      <c r="T30" t="s">
        <v>112</v>
      </c>
      <c r="U30">
        <v>0</v>
      </c>
      <c r="V30" t="s">
        <v>218</v>
      </c>
      <c r="W30">
        <v>1</v>
      </c>
      <c r="X30" t="s">
        <v>219</v>
      </c>
      <c r="Y30" t="s">
        <v>220</v>
      </c>
      <c r="Z30" t="s">
        <v>221</v>
      </c>
      <c r="AA30" t="s">
        <v>113</v>
      </c>
      <c r="AB30" s="5" t="s">
        <v>222</v>
      </c>
      <c r="AC30" t="s">
        <v>223</v>
      </c>
      <c r="AD30" t="s">
        <v>121</v>
      </c>
      <c r="AE30" t="s">
        <v>224</v>
      </c>
      <c r="AF30">
        <v>100</v>
      </c>
      <c r="AH30" t="s">
        <v>146</v>
      </c>
      <c r="AI30" t="s">
        <v>225</v>
      </c>
      <c r="AJ30">
        <v>21</v>
      </c>
      <c r="AK30" t="s">
        <v>226</v>
      </c>
      <c r="AL30">
        <v>21</v>
      </c>
      <c r="AM30" t="s">
        <v>226</v>
      </c>
      <c r="AN30">
        <v>19</v>
      </c>
      <c r="AO30" t="s">
        <v>207</v>
      </c>
      <c r="AP30">
        <v>66050</v>
      </c>
      <c r="AQ30" t="s">
        <v>227</v>
      </c>
      <c r="AR30" t="s">
        <v>228</v>
      </c>
      <c r="AS30" t="s">
        <v>223</v>
      </c>
      <c r="AT30" s="2">
        <v>45350</v>
      </c>
      <c r="AU30" t="s">
        <v>229</v>
      </c>
    </row>
    <row r="31" spans="1:47" x14ac:dyDescent="0.3">
      <c r="A31">
        <v>2024</v>
      </c>
      <c r="B31" s="30">
        <v>45323</v>
      </c>
      <c r="C31" s="30">
        <v>45350</v>
      </c>
      <c r="D31" s="6" t="s">
        <v>306</v>
      </c>
      <c r="I31" t="s">
        <v>281</v>
      </c>
      <c r="J31" t="s">
        <v>281</v>
      </c>
      <c r="K31" t="s">
        <v>213</v>
      </c>
      <c r="L31" t="s">
        <v>281</v>
      </c>
      <c r="M31" t="s">
        <v>282</v>
      </c>
      <c r="N31" s="4">
        <v>44470</v>
      </c>
      <c r="O31" s="4">
        <v>45596</v>
      </c>
      <c r="P31" t="s">
        <v>307</v>
      </c>
      <c r="Q31" t="s">
        <v>308</v>
      </c>
      <c r="R31" s="7">
        <v>0</v>
      </c>
      <c r="S31" s="6"/>
      <c r="T31" t="s">
        <v>112</v>
      </c>
      <c r="U31">
        <v>0</v>
      </c>
      <c r="V31" t="s">
        <v>218</v>
      </c>
      <c r="W31">
        <v>1</v>
      </c>
      <c r="X31" t="s">
        <v>219</v>
      </c>
      <c r="Y31" t="s">
        <v>220</v>
      </c>
      <c r="Z31" t="s">
        <v>221</v>
      </c>
      <c r="AA31" t="s">
        <v>113</v>
      </c>
      <c r="AB31" s="5" t="s">
        <v>222</v>
      </c>
      <c r="AC31" t="s">
        <v>223</v>
      </c>
      <c r="AD31" t="s">
        <v>121</v>
      </c>
      <c r="AE31" t="s">
        <v>224</v>
      </c>
      <c r="AF31">
        <v>100</v>
      </c>
      <c r="AH31" t="s">
        <v>146</v>
      </c>
      <c r="AI31" t="s">
        <v>225</v>
      </c>
      <c r="AJ31">
        <v>21</v>
      </c>
      <c r="AK31" t="s">
        <v>226</v>
      </c>
      <c r="AL31">
        <v>21</v>
      </c>
      <c r="AM31" t="s">
        <v>226</v>
      </c>
      <c r="AN31">
        <v>19</v>
      </c>
      <c r="AO31" t="s">
        <v>207</v>
      </c>
      <c r="AP31">
        <v>66050</v>
      </c>
      <c r="AQ31" t="s">
        <v>227</v>
      </c>
      <c r="AR31" t="s">
        <v>228</v>
      </c>
      <c r="AS31" t="s">
        <v>223</v>
      </c>
      <c r="AT31" s="2">
        <v>45350</v>
      </c>
      <c r="AU31" t="s">
        <v>229</v>
      </c>
    </row>
    <row r="32" spans="1:47" x14ac:dyDescent="0.3">
      <c r="A32">
        <v>2024</v>
      </c>
      <c r="B32" s="30">
        <v>45323</v>
      </c>
      <c r="C32" s="30">
        <v>45350</v>
      </c>
      <c r="D32" s="6" t="s">
        <v>309</v>
      </c>
      <c r="I32" t="s">
        <v>281</v>
      </c>
      <c r="J32" t="s">
        <v>281</v>
      </c>
      <c r="K32" t="s">
        <v>213</v>
      </c>
      <c r="L32" t="s">
        <v>281</v>
      </c>
      <c r="M32" t="s">
        <v>282</v>
      </c>
      <c r="N32" s="4">
        <v>44470</v>
      </c>
      <c r="O32" s="4">
        <v>45596</v>
      </c>
      <c r="P32" t="s">
        <v>310</v>
      </c>
      <c r="Q32" t="s">
        <v>311</v>
      </c>
      <c r="R32">
        <v>450</v>
      </c>
      <c r="S32" s="6"/>
      <c r="T32" t="s">
        <v>112</v>
      </c>
      <c r="U32">
        <v>0</v>
      </c>
      <c r="V32" t="s">
        <v>218</v>
      </c>
      <c r="W32">
        <v>1</v>
      </c>
      <c r="X32" t="s">
        <v>219</v>
      </c>
      <c r="Y32" t="s">
        <v>220</v>
      </c>
      <c r="Z32" t="s">
        <v>221</v>
      </c>
      <c r="AA32" t="s">
        <v>113</v>
      </c>
      <c r="AB32" s="5" t="s">
        <v>222</v>
      </c>
      <c r="AC32" t="s">
        <v>223</v>
      </c>
      <c r="AD32" t="s">
        <v>121</v>
      </c>
      <c r="AE32" t="s">
        <v>224</v>
      </c>
      <c r="AF32">
        <v>100</v>
      </c>
      <c r="AH32" t="s">
        <v>146</v>
      </c>
      <c r="AI32" t="s">
        <v>225</v>
      </c>
      <c r="AJ32">
        <v>21</v>
      </c>
      <c r="AK32" t="s">
        <v>226</v>
      </c>
      <c r="AL32">
        <v>21</v>
      </c>
      <c r="AM32" t="s">
        <v>226</v>
      </c>
      <c r="AN32">
        <v>19</v>
      </c>
      <c r="AO32" t="s">
        <v>207</v>
      </c>
      <c r="AP32">
        <v>66050</v>
      </c>
      <c r="AQ32" t="s">
        <v>227</v>
      </c>
      <c r="AR32" t="s">
        <v>228</v>
      </c>
      <c r="AS32" t="s">
        <v>223</v>
      </c>
      <c r="AT32" s="2">
        <v>45350</v>
      </c>
      <c r="AU32" t="s">
        <v>229</v>
      </c>
    </row>
    <row r="33" spans="1:47" x14ac:dyDescent="0.3">
      <c r="A33">
        <v>2024</v>
      </c>
      <c r="B33" s="30">
        <v>45323</v>
      </c>
      <c r="C33" s="30">
        <v>45350</v>
      </c>
      <c r="D33" s="6" t="s">
        <v>312</v>
      </c>
      <c r="I33" t="s">
        <v>281</v>
      </c>
      <c r="J33" t="s">
        <v>281</v>
      </c>
      <c r="K33" t="s">
        <v>213</v>
      </c>
      <c r="L33" t="s">
        <v>281</v>
      </c>
      <c r="M33" t="s">
        <v>282</v>
      </c>
      <c r="N33" s="4">
        <v>44470</v>
      </c>
      <c r="O33" s="4">
        <v>45596</v>
      </c>
      <c r="P33" t="s">
        <v>313</v>
      </c>
      <c r="Q33" t="s">
        <v>314</v>
      </c>
      <c r="R33">
        <v>0</v>
      </c>
      <c r="S33" s="6"/>
      <c r="T33" t="s">
        <v>112</v>
      </c>
      <c r="U33">
        <v>0</v>
      </c>
      <c r="V33" t="s">
        <v>218</v>
      </c>
      <c r="W33">
        <v>1</v>
      </c>
      <c r="X33" t="s">
        <v>219</v>
      </c>
      <c r="Y33" t="s">
        <v>220</v>
      </c>
      <c r="Z33" t="s">
        <v>221</v>
      </c>
      <c r="AA33" t="s">
        <v>113</v>
      </c>
      <c r="AB33" s="5" t="s">
        <v>222</v>
      </c>
      <c r="AC33" t="s">
        <v>223</v>
      </c>
      <c r="AD33" t="s">
        <v>121</v>
      </c>
      <c r="AE33" t="s">
        <v>224</v>
      </c>
      <c r="AF33">
        <v>100</v>
      </c>
      <c r="AH33" t="s">
        <v>146</v>
      </c>
      <c r="AI33" t="s">
        <v>225</v>
      </c>
      <c r="AJ33">
        <v>21</v>
      </c>
      <c r="AK33" t="s">
        <v>226</v>
      </c>
      <c r="AL33">
        <v>21</v>
      </c>
      <c r="AM33" t="s">
        <v>226</v>
      </c>
      <c r="AN33">
        <v>19</v>
      </c>
      <c r="AO33" t="s">
        <v>207</v>
      </c>
      <c r="AP33">
        <v>66050</v>
      </c>
      <c r="AQ33" t="s">
        <v>227</v>
      </c>
      <c r="AR33" t="s">
        <v>228</v>
      </c>
      <c r="AS33" t="s">
        <v>223</v>
      </c>
      <c r="AT33" s="2">
        <v>45350</v>
      </c>
      <c r="AU33" t="s">
        <v>229</v>
      </c>
    </row>
    <row r="34" spans="1:47" x14ac:dyDescent="0.3">
      <c r="A34">
        <v>2024</v>
      </c>
      <c r="B34" s="30">
        <v>45323</v>
      </c>
      <c r="C34" s="30">
        <v>45350</v>
      </c>
      <c r="D34" s="6" t="s">
        <v>315</v>
      </c>
      <c r="I34" t="s">
        <v>281</v>
      </c>
      <c r="J34" t="s">
        <v>281</v>
      </c>
      <c r="K34" t="s">
        <v>213</v>
      </c>
      <c r="L34" t="s">
        <v>281</v>
      </c>
      <c r="M34" t="s">
        <v>282</v>
      </c>
      <c r="N34" s="4">
        <v>44470</v>
      </c>
      <c r="O34" s="4">
        <v>45596</v>
      </c>
      <c r="P34" t="s">
        <v>316</v>
      </c>
      <c r="Q34" t="s">
        <v>317</v>
      </c>
      <c r="R34">
        <v>0</v>
      </c>
      <c r="S34" s="6"/>
      <c r="T34" t="s">
        <v>112</v>
      </c>
      <c r="U34">
        <v>0</v>
      </c>
      <c r="V34" t="s">
        <v>218</v>
      </c>
      <c r="W34">
        <v>1</v>
      </c>
      <c r="X34" t="s">
        <v>219</v>
      </c>
      <c r="Y34" t="s">
        <v>220</v>
      </c>
      <c r="Z34" t="s">
        <v>221</v>
      </c>
      <c r="AA34" t="s">
        <v>113</v>
      </c>
      <c r="AB34" s="5" t="s">
        <v>222</v>
      </c>
      <c r="AC34" t="s">
        <v>223</v>
      </c>
      <c r="AD34" t="s">
        <v>121</v>
      </c>
      <c r="AE34" t="s">
        <v>224</v>
      </c>
      <c r="AF34">
        <v>100</v>
      </c>
      <c r="AH34" t="s">
        <v>146</v>
      </c>
      <c r="AI34" t="s">
        <v>225</v>
      </c>
      <c r="AJ34">
        <v>21</v>
      </c>
      <c r="AK34" t="s">
        <v>226</v>
      </c>
      <c r="AL34">
        <v>21</v>
      </c>
      <c r="AM34" t="s">
        <v>226</v>
      </c>
      <c r="AN34">
        <v>19</v>
      </c>
      <c r="AO34" t="s">
        <v>207</v>
      </c>
      <c r="AP34">
        <v>66050</v>
      </c>
      <c r="AQ34" t="s">
        <v>227</v>
      </c>
      <c r="AR34" t="s">
        <v>228</v>
      </c>
      <c r="AS34" t="s">
        <v>223</v>
      </c>
      <c r="AT34" s="2">
        <v>45350</v>
      </c>
      <c r="AU34" t="s">
        <v>229</v>
      </c>
    </row>
    <row r="35" spans="1:47" x14ac:dyDescent="0.3">
      <c r="A35">
        <v>2024</v>
      </c>
      <c r="B35" s="30">
        <v>45323</v>
      </c>
      <c r="C35" s="30">
        <v>45350</v>
      </c>
      <c r="D35" s="6" t="s">
        <v>318</v>
      </c>
      <c r="I35" t="s">
        <v>281</v>
      </c>
      <c r="J35" t="s">
        <v>281</v>
      </c>
      <c r="K35" t="s">
        <v>213</v>
      </c>
      <c r="L35" t="s">
        <v>281</v>
      </c>
      <c r="M35" t="s">
        <v>282</v>
      </c>
      <c r="N35" s="4">
        <v>44470</v>
      </c>
      <c r="O35" s="4">
        <v>45596</v>
      </c>
      <c r="P35" t="s">
        <v>319</v>
      </c>
      <c r="Q35" t="s">
        <v>320</v>
      </c>
      <c r="R35">
        <v>500</v>
      </c>
      <c r="S35" s="6"/>
      <c r="T35" t="s">
        <v>112</v>
      </c>
      <c r="U35">
        <v>0</v>
      </c>
      <c r="V35" t="s">
        <v>218</v>
      </c>
      <c r="W35">
        <v>1</v>
      </c>
      <c r="X35" t="s">
        <v>219</v>
      </c>
      <c r="Y35" t="s">
        <v>220</v>
      </c>
      <c r="Z35" t="s">
        <v>221</v>
      </c>
      <c r="AA35" t="s">
        <v>113</v>
      </c>
      <c r="AB35" s="5" t="s">
        <v>222</v>
      </c>
      <c r="AC35" t="s">
        <v>223</v>
      </c>
      <c r="AD35" t="s">
        <v>121</v>
      </c>
      <c r="AE35" t="s">
        <v>224</v>
      </c>
      <c r="AF35">
        <v>100</v>
      </c>
      <c r="AH35" t="s">
        <v>146</v>
      </c>
      <c r="AI35" t="s">
        <v>225</v>
      </c>
      <c r="AJ35">
        <v>21</v>
      </c>
      <c r="AK35" t="s">
        <v>226</v>
      </c>
      <c r="AL35">
        <v>21</v>
      </c>
      <c r="AM35" t="s">
        <v>226</v>
      </c>
      <c r="AN35">
        <v>19</v>
      </c>
      <c r="AO35" t="s">
        <v>207</v>
      </c>
      <c r="AP35">
        <v>66050</v>
      </c>
      <c r="AQ35" t="s">
        <v>227</v>
      </c>
      <c r="AR35" t="s">
        <v>228</v>
      </c>
      <c r="AS35" t="s">
        <v>223</v>
      </c>
      <c r="AT35" s="2">
        <v>45350</v>
      </c>
      <c r="AU35" t="s">
        <v>229</v>
      </c>
    </row>
    <row r="36" spans="1:47" x14ac:dyDescent="0.3">
      <c r="A36">
        <v>2024</v>
      </c>
      <c r="B36" s="30">
        <v>45323</v>
      </c>
      <c r="C36" s="30">
        <v>45350</v>
      </c>
      <c r="D36" s="6" t="s">
        <v>321</v>
      </c>
      <c r="I36" t="s">
        <v>281</v>
      </c>
      <c r="J36" t="s">
        <v>281</v>
      </c>
      <c r="K36" t="s">
        <v>213</v>
      </c>
      <c r="L36" t="s">
        <v>281</v>
      </c>
      <c r="M36" t="s">
        <v>282</v>
      </c>
      <c r="N36" s="4">
        <v>44470</v>
      </c>
      <c r="O36" s="4">
        <v>45596</v>
      </c>
      <c r="P36" t="s">
        <v>322</v>
      </c>
      <c r="Q36" t="s">
        <v>323</v>
      </c>
      <c r="R36">
        <v>245</v>
      </c>
      <c r="S36" s="6"/>
      <c r="T36" t="s">
        <v>112</v>
      </c>
      <c r="U36">
        <v>0</v>
      </c>
      <c r="V36" t="s">
        <v>218</v>
      </c>
      <c r="W36">
        <v>1</v>
      </c>
      <c r="X36" t="s">
        <v>219</v>
      </c>
      <c r="Y36" t="s">
        <v>220</v>
      </c>
      <c r="Z36" t="s">
        <v>221</v>
      </c>
      <c r="AA36" t="s">
        <v>113</v>
      </c>
      <c r="AB36" s="5" t="s">
        <v>222</v>
      </c>
      <c r="AC36" t="s">
        <v>223</v>
      </c>
      <c r="AD36" t="s">
        <v>121</v>
      </c>
      <c r="AE36" t="s">
        <v>224</v>
      </c>
      <c r="AF36">
        <v>100</v>
      </c>
      <c r="AH36" t="s">
        <v>146</v>
      </c>
      <c r="AI36" t="s">
        <v>225</v>
      </c>
      <c r="AJ36">
        <v>21</v>
      </c>
      <c r="AK36" t="s">
        <v>226</v>
      </c>
      <c r="AL36">
        <v>21</v>
      </c>
      <c r="AM36" t="s">
        <v>226</v>
      </c>
      <c r="AN36">
        <v>19</v>
      </c>
      <c r="AO36" t="s">
        <v>207</v>
      </c>
      <c r="AP36">
        <v>66050</v>
      </c>
      <c r="AQ36" t="s">
        <v>227</v>
      </c>
      <c r="AR36" t="s">
        <v>228</v>
      </c>
      <c r="AS36" t="s">
        <v>223</v>
      </c>
      <c r="AT36" s="2">
        <v>45350</v>
      </c>
      <c r="AU36" t="s">
        <v>229</v>
      </c>
    </row>
    <row r="37" spans="1:47" x14ac:dyDescent="0.3">
      <c r="A37">
        <v>2024</v>
      </c>
      <c r="B37" s="30">
        <v>45323</v>
      </c>
      <c r="C37" s="30">
        <v>45350</v>
      </c>
      <c r="D37" s="8" t="s">
        <v>324</v>
      </c>
      <c r="I37" t="s">
        <v>325</v>
      </c>
      <c r="J37" t="s">
        <v>326</v>
      </c>
      <c r="K37" t="s">
        <v>213</v>
      </c>
      <c r="L37" t="s">
        <v>326</v>
      </c>
      <c r="M37" t="s">
        <v>327</v>
      </c>
      <c r="N37" s="4">
        <v>44470</v>
      </c>
      <c r="O37" s="4">
        <v>45596</v>
      </c>
      <c r="P37" t="s">
        <v>328</v>
      </c>
      <c r="Q37" t="s">
        <v>329</v>
      </c>
      <c r="R37">
        <v>48</v>
      </c>
      <c r="T37" t="s">
        <v>112</v>
      </c>
      <c r="U37">
        <v>0</v>
      </c>
      <c r="V37" t="s">
        <v>218</v>
      </c>
      <c r="W37">
        <v>1</v>
      </c>
      <c r="X37" t="s">
        <v>330</v>
      </c>
      <c r="Y37" t="s">
        <v>331</v>
      </c>
      <c r="Z37" t="s">
        <v>332</v>
      </c>
      <c r="AA37" t="s">
        <v>114</v>
      </c>
      <c r="AB37" s="9" t="s">
        <v>333</v>
      </c>
      <c r="AC37" t="s">
        <v>334</v>
      </c>
      <c r="AD37" t="s">
        <v>121</v>
      </c>
      <c r="AE37" t="s">
        <v>335</v>
      </c>
      <c r="AF37">
        <v>100</v>
      </c>
      <c r="AH37" t="s">
        <v>146</v>
      </c>
      <c r="AI37" t="s">
        <v>225</v>
      </c>
      <c r="AJ37">
        <v>21</v>
      </c>
      <c r="AK37" t="s">
        <v>226</v>
      </c>
      <c r="AL37">
        <v>21</v>
      </c>
      <c r="AM37" t="s">
        <v>226</v>
      </c>
      <c r="AN37">
        <v>19</v>
      </c>
      <c r="AO37" t="s">
        <v>207</v>
      </c>
      <c r="AP37">
        <v>66050</v>
      </c>
      <c r="AQ37" t="s">
        <v>336</v>
      </c>
      <c r="AR37" t="s">
        <v>228</v>
      </c>
      <c r="AS37" t="s">
        <v>337</v>
      </c>
      <c r="AT37" s="2">
        <v>45350</v>
      </c>
      <c r="AU37" t="s">
        <v>229</v>
      </c>
    </row>
    <row r="38" spans="1:47" x14ac:dyDescent="0.3">
      <c r="A38">
        <v>2024</v>
      </c>
      <c r="B38" s="30">
        <v>45323</v>
      </c>
      <c r="C38" s="30">
        <v>45350</v>
      </c>
      <c r="D38" s="8" t="s">
        <v>338</v>
      </c>
      <c r="I38" t="s">
        <v>325</v>
      </c>
      <c r="J38" t="s">
        <v>326</v>
      </c>
      <c r="K38" t="s">
        <v>213</v>
      </c>
      <c r="L38" t="s">
        <v>326</v>
      </c>
      <c r="M38" t="s">
        <v>327</v>
      </c>
      <c r="N38" s="4">
        <v>44470</v>
      </c>
      <c r="O38" s="4">
        <v>45596</v>
      </c>
      <c r="P38" t="s">
        <v>339</v>
      </c>
      <c r="Q38" t="s">
        <v>339</v>
      </c>
      <c r="R38">
        <v>74</v>
      </c>
      <c r="T38" t="s">
        <v>112</v>
      </c>
      <c r="U38">
        <v>0</v>
      </c>
      <c r="V38" t="s">
        <v>218</v>
      </c>
      <c r="W38">
        <v>1</v>
      </c>
      <c r="X38" t="s">
        <v>330</v>
      </c>
      <c r="Y38" t="s">
        <v>331</v>
      </c>
      <c r="Z38" t="s">
        <v>332</v>
      </c>
      <c r="AA38" t="s">
        <v>114</v>
      </c>
      <c r="AB38" s="9" t="s">
        <v>333</v>
      </c>
      <c r="AC38" t="s">
        <v>334</v>
      </c>
      <c r="AD38" t="s">
        <v>121</v>
      </c>
      <c r="AE38" t="s">
        <v>335</v>
      </c>
      <c r="AF38">
        <v>100</v>
      </c>
      <c r="AH38" t="s">
        <v>146</v>
      </c>
      <c r="AI38" t="s">
        <v>225</v>
      </c>
      <c r="AJ38">
        <v>21</v>
      </c>
      <c r="AK38" t="s">
        <v>226</v>
      </c>
      <c r="AL38">
        <v>21</v>
      </c>
      <c r="AM38" t="s">
        <v>226</v>
      </c>
      <c r="AN38">
        <v>19</v>
      </c>
      <c r="AO38" t="s">
        <v>207</v>
      </c>
      <c r="AP38">
        <v>66050</v>
      </c>
      <c r="AQ38" t="s">
        <v>336</v>
      </c>
      <c r="AR38" t="s">
        <v>228</v>
      </c>
      <c r="AS38" t="s">
        <v>337</v>
      </c>
      <c r="AT38" s="2">
        <v>45350</v>
      </c>
      <c r="AU38" t="s">
        <v>229</v>
      </c>
    </row>
    <row r="39" spans="1:47" x14ac:dyDescent="0.3">
      <c r="A39">
        <v>2024</v>
      </c>
      <c r="B39" s="30">
        <v>45323</v>
      </c>
      <c r="C39" s="30">
        <v>45350</v>
      </c>
      <c r="D39" s="8" t="s">
        <v>340</v>
      </c>
      <c r="I39" t="s">
        <v>325</v>
      </c>
      <c r="J39" t="s">
        <v>326</v>
      </c>
      <c r="K39" t="s">
        <v>213</v>
      </c>
      <c r="L39" t="s">
        <v>326</v>
      </c>
      <c r="M39" t="s">
        <v>327</v>
      </c>
      <c r="N39" s="4">
        <v>44470</v>
      </c>
      <c r="O39" s="4">
        <v>45596</v>
      </c>
      <c r="P39" t="s">
        <v>341</v>
      </c>
      <c r="Q39" t="s">
        <v>342</v>
      </c>
      <c r="R39">
        <v>28</v>
      </c>
      <c r="T39" t="s">
        <v>112</v>
      </c>
      <c r="U39">
        <v>0</v>
      </c>
      <c r="V39" t="s">
        <v>218</v>
      </c>
      <c r="W39">
        <v>1</v>
      </c>
      <c r="X39" t="s">
        <v>330</v>
      </c>
      <c r="Y39" t="s">
        <v>331</v>
      </c>
      <c r="Z39" t="s">
        <v>332</v>
      </c>
      <c r="AA39" t="s">
        <v>114</v>
      </c>
      <c r="AB39" s="9" t="s">
        <v>333</v>
      </c>
      <c r="AC39" t="s">
        <v>334</v>
      </c>
      <c r="AD39" t="s">
        <v>121</v>
      </c>
      <c r="AE39" t="s">
        <v>335</v>
      </c>
      <c r="AF39">
        <v>100</v>
      </c>
      <c r="AH39" t="s">
        <v>146</v>
      </c>
      <c r="AI39" t="s">
        <v>225</v>
      </c>
      <c r="AJ39">
        <v>21</v>
      </c>
      <c r="AK39" t="s">
        <v>226</v>
      </c>
      <c r="AL39">
        <v>21</v>
      </c>
      <c r="AM39" t="s">
        <v>226</v>
      </c>
      <c r="AN39">
        <v>19</v>
      </c>
      <c r="AO39" t="s">
        <v>207</v>
      </c>
      <c r="AP39">
        <v>66050</v>
      </c>
      <c r="AQ39" t="s">
        <v>336</v>
      </c>
      <c r="AR39" t="s">
        <v>228</v>
      </c>
      <c r="AS39" t="s">
        <v>337</v>
      </c>
      <c r="AT39" s="2">
        <v>45350</v>
      </c>
      <c r="AU39" t="s">
        <v>229</v>
      </c>
    </row>
    <row r="40" spans="1:47" x14ac:dyDescent="0.3">
      <c r="A40">
        <v>2024</v>
      </c>
      <c r="B40" s="30">
        <v>45323</v>
      </c>
      <c r="C40" s="30">
        <v>45350</v>
      </c>
      <c r="D40" s="8" t="s">
        <v>343</v>
      </c>
      <c r="I40" t="s">
        <v>325</v>
      </c>
      <c r="J40" t="s">
        <v>326</v>
      </c>
      <c r="K40" t="s">
        <v>213</v>
      </c>
      <c r="L40" t="s">
        <v>326</v>
      </c>
      <c r="M40" t="s">
        <v>327</v>
      </c>
      <c r="N40" s="4">
        <v>44470</v>
      </c>
      <c r="O40" s="4">
        <v>45596</v>
      </c>
      <c r="P40" t="s">
        <v>344</v>
      </c>
      <c r="Q40" t="s">
        <v>345</v>
      </c>
      <c r="R40">
        <v>7</v>
      </c>
      <c r="T40" t="s">
        <v>112</v>
      </c>
      <c r="U40">
        <v>0</v>
      </c>
      <c r="V40" t="s">
        <v>218</v>
      </c>
      <c r="W40">
        <v>1</v>
      </c>
      <c r="X40" t="s">
        <v>330</v>
      </c>
      <c r="Y40" t="s">
        <v>331</v>
      </c>
      <c r="Z40" t="s">
        <v>332</v>
      </c>
      <c r="AA40" t="s">
        <v>114</v>
      </c>
      <c r="AB40" s="9" t="s">
        <v>333</v>
      </c>
      <c r="AC40" t="s">
        <v>334</v>
      </c>
      <c r="AD40" t="s">
        <v>121</v>
      </c>
      <c r="AE40" t="s">
        <v>335</v>
      </c>
      <c r="AF40">
        <v>100</v>
      </c>
      <c r="AH40" t="s">
        <v>146</v>
      </c>
      <c r="AI40" t="s">
        <v>225</v>
      </c>
      <c r="AJ40">
        <v>21</v>
      </c>
      <c r="AK40" t="s">
        <v>226</v>
      </c>
      <c r="AL40">
        <v>21</v>
      </c>
      <c r="AM40" t="s">
        <v>226</v>
      </c>
      <c r="AN40">
        <v>19</v>
      </c>
      <c r="AO40" t="s">
        <v>207</v>
      </c>
      <c r="AP40">
        <v>66050</v>
      </c>
      <c r="AQ40" t="s">
        <v>336</v>
      </c>
      <c r="AR40" t="s">
        <v>228</v>
      </c>
      <c r="AS40" t="s">
        <v>337</v>
      </c>
      <c r="AT40" s="2">
        <v>45350</v>
      </c>
      <c r="AU40" t="s">
        <v>229</v>
      </c>
    </row>
    <row r="41" spans="1:47" x14ac:dyDescent="0.3">
      <c r="A41">
        <v>2024</v>
      </c>
      <c r="B41" s="30">
        <v>45323</v>
      </c>
      <c r="C41" s="30">
        <v>45350</v>
      </c>
      <c r="D41" s="10" t="s">
        <v>346</v>
      </c>
      <c r="I41" s="11" t="s">
        <v>347</v>
      </c>
      <c r="J41" s="12" t="s">
        <v>348</v>
      </c>
      <c r="K41" t="s">
        <v>213</v>
      </c>
      <c r="L41" s="13" t="s">
        <v>346</v>
      </c>
      <c r="M41" s="14" t="s">
        <v>349</v>
      </c>
      <c r="N41" s="4">
        <v>44470</v>
      </c>
      <c r="O41" s="4">
        <v>45596</v>
      </c>
      <c r="P41" s="11" t="s">
        <v>350</v>
      </c>
      <c r="Q41" s="13" t="s">
        <v>351</v>
      </c>
      <c r="R41">
        <v>3000</v>
      </c>
      <c r="T41" t="s">
        <v>112</v>
      </c>
      <c r="U41">
        <v>0</v>
      </c>
      <c r="V41" t="s">
        <v>218</v>
      </c>
      <c r="W41">
        <v>1</v>
      </c>
      <c r="X41" t="s">
        <v>352</v>
      </c>
      <c r="Y41" t="s">
        <v>353</v>
      </c>
      <c r="Z41" t="s">
        <v>354</v>
      </c>
      <c r="AA41" t="s">
        <v>113</v>
      </c>
      <c r="AB41" s="15" t="s">
        <v>355</v>
      </c>
      <c r="AC41" t="s">
        <v>356</v>
      </c>
      <c r="AD41" t="s">
        <v>121</v>
      </c>
      <c r="AE41" t="s">
        <v>357</v>
      </c>
      <c r="AF41" t="s">
        <v>358</v>
      </c>
      <c r="AH41" t="s">
        <v>146</v>
      </c>
      <c r="AI41" t="s">
        <v>225</v>
      </c>
      <c r="AJ41">
        <v>21</v>
      </c>
      <c r="AK41" t="s">
        <v>226</v>
      </c>
      <c r="AL41">
        <v>21</v>
      </c>
      <c r="AM41" t="s">
        <v>226</v>
      </c>
      <c r="AN41">
        <v>19</v>
      </c>
      <c r="AO41" t="s">
        <v>207</v>
      </c>
      <c r="AP41">
        <v>66050</v>
      </c>
      <c r="AQ41" t="s">
        <v>359</v>
      </c>
      <c r="AR41" t="s">
        <v>360</v>
      </c>
      <c r="AS41" t="s">
        <v>356</v>
      </c>
      <c r="AT41" s="2">
        <v>45350</v>
      </c>
      <c r="AU41" t="s">
        <v>229</v>
      </c>
    </row>
    <row r="42" spans="1:47" x14ac:dyDescent="0.3">
      <c r="A42">
        <v>2024</v>
      </c>
      <c r="B42" s="30">
        <v>45323</v>
      </c>
      <c r="C42" s="30">
        <v>45350</v>
      </c>
      <c r="D42" s="16" t="s">
        <v>361</v>
      </c>
      <c r="I42" s="11" t="s">
        <v>362</v>
      </c>
      <c r="J42" s="12" t="s">
        <v>348</v>
      </c>
      <c r="K42" t="s">
        <v>213</v>
      </c>
      <c r="L42" s="13" t="s">
        <v>363</v>
      </c>
      <c r="M42" t="s">
        <v>364</v>
      </c>
      <c r="N42" s="4">
        <v>44470</v>
      </c>
      <c r="O42" s="4">
        <v>45596</v>
      </c>
      <c r="P42" s="11" t="s">
        <v>365</v>
      </c>
      <c r="Q42" s="13" t="s">
        <v>366</v>
      </c>
      <c r="R42">
        <v>3200</v>
      </c>
      <c r="T42" t="s">
        <v>112</v>
      </c>
      <c r="U42">
        <v>0</v>
      </c>
      <c r="V42" t="s">
        <v>218</v>
      </c>
      <c r="W42">
        <v>1</v>
      </c>
      <c r="X42" t="s">
        <v>352</v>
      </c>
      <c r="Y42" t="s">
        <v>353</v>
      </c>
      <c r="Z42" t="s">
        <v>354</v>
      </c>
      <c r="AA42" t="s">
        <v>113</v>
      </c>
      <c r="AB42" s="15" t="s">
        <v>355</v>
      </c>
      <c r="AC42" t="s">
        <v>356</v>
      </c>
      <c r="AE42" t="s">
        <v>357</v>
      </c>
      <c r="AF42" t="s">
        <v>358</v>
      </c>
      <c r="AH42" t="s">
        <v>146</v>
      </c>
      <c r="AI42" t="s">
        <v>225</v>
      </c>
      <c r="AJ42">
        <v>21</v>
      </c>
      <c r="AK42" t="s">
        <v>226</v>
      </c>
      <c r="AL42">
        <v>21</v>
      </c>
      <c r="AM42" t="s">
        <v>226</v>
      </c>
      <c r="AN42">
        <v>19</v>
      </c>
      <c r="AO42" t="s">
        <v>207</v>
      </c>
      <c r="AP42">
        <v>66050</v>
      </c>
      <c r="AQ42" t="s">
        <v>359</v>
      </c>
      <c r="AR42" t="s">
        <v>360</v>
      </c>
      <c r="AS42" t="s">
        <v>356</v>
      </c>
      <c r="AT42" s="2">
        <v>45350</v>
      </c>
      <c r="AU42" t="s">
        <v>229</v>
      </c>
    </row>
    <row r="43" spans="1:47" x14ac:dyDescent="0.3">
      <c r="A43">
        <v>2024</v>
      </c>
      <c r="B43" s="30">
        <v>45323</v>
      </c>
      <c r="C43" s="30">
        <v>45350</v>
      </c>
      <c r="D43" s="16" t="s">
        <v>367</v>
      </c>
      <c r="I43" s="11" t="s">
        <v>368</v>
      </c>
      <c r="J43" s="12" t="s">
        <v>348</v>
      </c>
      <c r="K43" t="s">
        <v>213</v>
      </c>
      <c r="L43" s="13" t="s">
        <v>369</v>
      </c>
      <c r="M43" t="s">
        <v>370</v>
      </c>
      <c r="N43" s="4">
        <v>44470</v>
      </c>
      <c r="O43" s="4">
        <v>45596</v>
      </c>
      <c r="P43" s="11" t="s">
        <v>371</v>
      </c>
      <c r="Q43" s="13" t="s">
        <v>372</v>
      </c>
      <c r="R43">
        <v>268</v>
      </c>
      <c r="T43" t="s">
        <v>112</v>
      </c>
      <c r="U43">
        <v>0</v>
      </c>
      <c r="V43" t="s">
        <v>218</v>
      </c>
      <c r="W43">
        <v>1</v>
      </c>
      <c r="X43" t="s">
        <v>352</v>
      </c>
      <c r="Y43" t="s">
        <v>353</v>
      </c>
      <c r="Z43" t="s">
        <v>354</v>
      </c>
      <c r="AA43" t="s">
        <v>113</v>
      </c>
      <c r="AB43" s="15" t="s">
        <v>355</v>
      </c>
      <c r="AC43" t="s">
        <v>356</v>
      </c>
      <c r="AE43" t="s">
        <v>357</v>
      </c>
      <c r="AF43" t="s">
        <v>358</v>
      </c>
      <c r="AH43" t="s">
        <v>146</v>
      </c>
      <c r="AI43" t="s">
        <v>225</v>
      </c>
      <c r="AJ43">
        <v>21</v>
      </c>
      <c r="AK43" t="s">
        <v>226</v>
      </c>
      <c r="AL43">
        <v>21</v>
      </c>
      <c r="AM43" t="s">
        <v>226</v>
      </c>
      <c r="AN43">
        <v>19</v>
      </c>
      <c r="AO43" t="s">
        <v>207</v>
      </c>
      <c r="AP43">
        <v>66050</v>
      </c>
      <c r="AQ43" t="s">
        <v>359</v>
      </c>
      <c r="AR43" t="s">
        <v>360</v>
      </c>
      <c r="AS43" t="s">
        <v>356</v>
      </c>
      <c r="AT43" s="2">
        <v>45350</v>
      </c>
      <c r="AU43" t="s">
        <v>229</v>
      </c>
    </row>
    <row r="44" spans="1:47" x14ac:dyDescent="0.3">
      <c r="A44">
        <v>2024</v>
      </c>
      <c r="B44" s="30">
        <v>45323</v>
      </c>
      <c r="C44" s="30">
        <v>45350</v>
      </c>
      <c r="D44" s="16" t="s">
        <v>373</v>
      </c>
      <c r="I44" s="17" t="s">
        <v>374</v>
      </c>
      <c r="J44" s="12" t="s">
        <v>348</v>
      </c>
      <c r="K44" t="s">
        <v>213</v>
      </c>
      <c r="L44" s="13" t="s">
        <v>375</v>
      </c>
      <c r="M44" s="13" t="s">
        <v>376</v>
      </c>
      <c r="N44" s="4">
        <v>44470</v>
      </c>
      <c r="O44" s="4">
        <v>45596</v>
      </c>
      <c r="P44" s="11" t="s">
        <v>377</v>
      </c>
      <c r="Q44" s="13" t="s">
        <v>378</v>
      </c>
      <c r="R44">
        <v>857</v>
      </c>
      <c r="T44" t="s">
        <v>112</v>
      </c>
      <c r="U44">
        <v>0</v>
      </c>
      <c r="V44" t="s">
        <v>218</v>
      </c>
      <c r="W44">
        <v>1</v>
      </c>
      <c r="X44" t="s">
        <v>352</v>
      </c>
      <c r="Y44" t="s">
        <v>353</v>
      </c>
      <c r="Z44" t="s">
        <v>354</v>
      </c>
      <c r="AA44" t="s">
        <v>113</v>
      </c>
      <c r="AB44" s="15" t="s">
        <v>355</v>
      </c>
      <c r="AC44" t="s">
        <v>356</v>
      </c>
      <c r="AE44" t="s">
        <v>357</v>
      </c>
      <c r="AF44" t="s">
        <v>358</v>
      </c>
      <c r="AH44" t="s">
        <v>146</v>
      </c>
      <c r="AI44" t="s">
        <v>225</v>
      </c>
      <c r="AJ44">
        <v>21</v>
      </c>
      <c r="AK44" t="s">
        <v>226</v>
      </c>
      <c r="AL44">
        <v>21</v>
      </c>
      <c r="AM44" t="s">
        <v>226</v>
      </c>
      <c r="AN44">
        <v>19</v>
      </c>
      <c r="AO44" t="s">
        <v>207</v>
      </c>
      <c r="AP44">
        <v>66050</v>
      </c>
      <c r="AQ44" t="s">
        <v>359</v>
      </c>
      <c r="AR44" t="s">
        <v>360</v>
      </c>
      <c r="AS44" t="s">
        <v>356</v>
      </c>
      <c r="AT44" s="2">
        <v>45350</v>
      </c>
      <c r="AU44" t="s">
        <v>229</v>
      </c>
    </row>
    <row r="45" spans="1:47" x14ac:dyDescent="0.3">
      <c r="A45">
        <v>2024</v>
      </c>
      <c r="B45" s="30">
        <v>45323</v>
      </c>
      <c r="C45" s="30">
        <v>45350</v>
      </c>
      <c r="D45" s="16" t="s">
        <v>379</v>
      </c>
      <c r="I45" s="17" t="s">
        <v>380</v>
      </c>
      <c r="J45" s="12" t="s">
        <v>381</v>
      </c>
      <c r="K45" t="s">
        <v>213</v>
      </c>
      <c r="L45" s="13" t="s">
        <v>382</v>
      </c>
      <c r="M45" t="s">
        <v>383</v>
      </c>
      <c r="N45" s="4">
        <v>44470</v>
      </c>
      <c r="O45" s="4">
        <v>45596</v>
      </c>
      <c r="P45" s="11" t="s">
        <v>384</v>
      </c>
      <c r="Q45" t="s">
        <v>385</v>
      </c>
      <c r="R45">
        <v>34</v>
      </c>
      <c r="T45" t="s">
        <v>112</v>
      </c>
      <c r="U45">
        <v>0</v>
      </c>
      <c r="V45" t="s">
        <v>218</v>
      </c>
      <c r="W45">
        <v>1</v>
      </c>
      <c r="X45" t="s">
        <v>352</v>
      </c>
      <c r="Y45" t="s">
        <v>353</v>
      </c>
      <c r="Z45" t="s">
        <v>354</v>
      </c>
      <c r="AA45" t="s">
        <v>113</v>
      </c>
      <c r="AB45" s="15" t="s">
        <v>355</v>
      </c>
      <c r="AC45" t="s">
        <v>356</v>
      </c>
      <c r="AE45" t="s">
        <v>357</v>
      </c>
      <c r="AF45" t="s">
        <v>358</v>
      </c>
      <c r="AH45" t="s">
        <v>146</v>
      </c>
      <c r="AI45" t="s">
        <v>225</v>
      </c>
      <c r="AJ45">
        <v>21</v>
      </c>
      <c r="AK45" t="s">
        <v>226</v>
      </c>
      <c r="AL45">
        <v>21</v>
      </c>
      <c r="AM45" t="s">
        <v>226</v>
      </c>
      <c r="AN45">
        <v>19</v>
      </c>
      <c r="AO45" t="s">
        <v>207</v>
      </c>
      <c r="AP45">
        <v>66050</v>
      </c>
      <c r="AQ45" t="s">
        <v>359</v>
      </c>
      <c r="AR45" t="s">
        <v>360</v>
      </c>
      <c r="AS45" t="s">
        <v>356</v>
      </c>
      <c r="AT45" s="2">
        <v>45350</v>
      </c>
      <c r="AU45" t="s">
        <v>229</v>
      </c>
    </row>
    <row r="46" spans="1:47" x14ac:dyDescent="0.3">
      <c r="A46">
        <v>2024</v>
      </c>
      <c r="B46" s="30">
        <v>45323</v>
      </c>
      <c r="C46" s="30">
        <v>45350</v>
      </c>
      <c r="D46" s="16" t="s">
        <v>386</v>
      </c>
      <c r="I46" s="11" t="s">
        <v>387</v>
      </c>
      <c r="J46" s="12" t="s">
        <v>348</v>
      </c>
      <c r="K46" t="s">
        <v>213</v>
      </c>
      <c r="L46" s="13" t="s">
        <v>388</v>
      </c>
      <c r="M46" t="s">
        <v>389</v>
      </c>
      <c r="N46" s="4">
        <v>44470</v>
      </c>
      <c r="O46" s="4">
        <v>45596</v>
      </c>
      <c r="P46" t="s">
        <v>390</v>
      </c>
      <c r="Q46" s="18" t="s">
        <v>391</v>
      </c>
      <c r="R46">
        <v>2500</v>
      </c>
      <c r="T46" t="s">
        <v>112</v>
      </c>
      <c r="U46">
        <v>0</v>
      </c>
      <c r="V46" t="s">
        <v>218</v>
      </c>
      <c r="W46">
        <v>1</v>
      </c>
      <c r="X46" t="s">
        <v>352</v>
      </c>
      <c r="Y46" t="s">
        <v>353</v>
      </c>
      <c r="Z46" t="s">
        <v>354</v>
      </c>
      <c r="AA46" t="s">
        <v>113</v>
      </c>
      <c r="AB46" s="15" t="s">
        <v>355</v>
      </c>
      <c r="AC46" t="s">
        <v>356</v>
      </c>
      <c r="AE46" t="s">
        <v>357</v>
      </c>
      <c r="AF46" t="s">
        <v>358</v>
      </c>
      <c r="AH46" t="s">
        <v>146</v>
      </c>
      <c r="AI46" t="s">
        <v>225</v>
      </c>
      <c r="AJ46">
        <v>21</v>
      </c>
      <c r="AK46" t="s">
        <v>226</v>
      </c>
      <c r="AL46">
        <v>21</v>
      </c>
      <c r="AM46" t="s">
        <v>226</v>
      </c>
      <c r="AN46">
        <v>19</v>
      </c>
      <c r="AO46" t="s">
        <v>207</v>
      </c>
      <c r="AP46">
        <v>66050</v>
      </c>
      <c r="AQ46" t="s">
        <v>359</v>
      </c>
      <c r="AR46" t="s">
        <v>360</v>
      </c>
      <c r="AS46" t="s">
        <v>356</v>
      </c>
      <c r="AT46" s="2">
        <v>45350</v>
      </c>
      <c r="AU46" t="s">
        <v>229</v>
      </c>
    </row>
    <row r="47" spans="1:47" x14ac:dyDescent="0.3">
      <c r="A47">
        <v>2024</v>
      </c>
      <c r="B47" s="30">
        <v>45323</v>
      </c>
      <c r="C47" s="30">
        <v>45350</v>
      </c>
      <c r="D47" s="16" t="s">
        <v>392</v>
      </c>
      <c r="I47" s="19" t="s">
        <v>393</v>
      </c>
      <c r="J47" s="12" t="s">
        <v>348</v>
      </c>
      <c r="K47" t="s">
        <v>213</v>
      </c>
      <c r="L47" s="13" t="s">
        <v>394</v>
      </c>
      <c r="M47" t="s">
        <v>395</v>
      </c>
      <c r="N47" s="4">
        <v>44470</v>
      </c>
      <c r="O47" s="4">
        <v>45596</v>
      </c>
      <c r="P47" s="11" t="s">
        <v>396</v>
      </c>
      <c r="Q47" t="s">
        <v>397</v>
      </c>
      <c r="R47">
        <v>257</v>
      </c>
      <c r="T47" t="s">
        <v>112</v>
      </c>
      <c r="U47">
        <v>0</v>
      </c>
      <c r="V47" t="s">
        <v>218</v>
      </c>
      <c r="W47">
        <v>1</v>
      </c>
      <c r="X47" t="s">
        <v>352</v>
      </c>
      <c r="Y47" t="s">
        <v>353</v>
      </c>
      <c r="Z47" t="s">
        <v>354</v>
      </c>
      <c r="AA47" t="s">
        <v>113</v>
      </c>
      <c r="AB47" s="15" t="s">
        <v>355</v>
      </c>
      <c r="AC47" t="s">
        <v>356</v>
      </c>
      <c r="AE47" t="s">
        <v>357</v>
      </c>
      <c r="AF47" t="s">
        <v>358</v>
      </c>
      <c r="AH47" t="s">
        <v>146</v>
      </c>
      <c r="AI47" t="s">
        <v>225</v>
      </c>
      <c r="AJ47">
        <v>21</v>
      </c>
      <c r="AK47" t="s">
        <v>226</v>
      </c>
      <c r="AL47">
        <v>21</v>
      </c>
      <c r="AM47" t="s">
        <v>226</v>
      </c>
      <c r="AN47">
        <v>19</v>
      </c>
      <c r="AO47" t="s">
        <v>207</v>
      </c>
      <c r="AP47">
        <v>66050</v>
      </c>
      <c r="AQ47" t="s">
        <v>359</v>
      </c>
      <c r="AR47" t="s">
        <v>360</v>
      </c>
      <c r="AS47" t="s">
        <v>356</v>
      </c>
      <c r="AT47" s="2">
        <v>45350</v>
      </c>
      <c r="AU47" t="s">
        <v>229</v>
      </c>
    </row>
    <row r="48" spans="1:47" x14ac:dyDescent="0.3">
      <c r="A48">
        <v>2024</v>
      </c>
      <c r="B48" s="30">
        <v>45323</v>
      </c>
      <c r="C48" s="30">
        <v>45350</v>
      </c>
      <c r="D48" s="16" t="s">
        <v>398</v>
      </c>
      <c r="I48" s="19" t="s">
        <v>399</v>
      </c>
      <c r="J48" s="12" t="s">
        <v>348</v>
      </c>
      <c r="K48" t="s">
        <v>213</v>
      </c>
      <c r="L48" s="13" t="s">
        <v>400</v>
      </c>
      <c r="M48" s="19" t="s">
        <v>399</v>
      </c>
      <c r="N48" s="4">
        <v>44470</v>
      </c>
      <c r="O48" s="4">
        <v>45596</v>
      </c>
      <c r="P48" s="11" t="s">
        <v>401</v>
      </c>
      <c r="Q48" t="s">
        <v>402</v>
      </c>
      <c r="R48">
        <v>259</v>
      </c>
      <c r="T48" t="s">
        <v>112</v>
      </c>
      <c r="U48">
        <v>0</v>
      </c>
      <c r="V48" t="s">
        <v>218</v>
      </c>
      <c r="W48">
        <v>1</v>
      </c>
      <c r="X48" t="s">
        <v>352</v>
      </c>
      <c r="Y48" t="s">
        <v>353</v>
      </c>
      <c r="Z48" t="s">
        <v>354</v>
      </c>
      <c r="AA48" t="s">
        <v>113</v>
      </c>
      <c r="AB48" s="15" t="s">
        <v>355</v>
      </c>
      <c r="AC48" t="s">
        <v>356</v>
      </c>
      <c r="AE48" t="s">
        <v>357</v>
      </c>
      <c r="AF48" t="s">
        <v>358</v>
      </c>
      <c r="AH48" t="s">
        <v>146</v>
      </c>
      <c r="AI48" t="s">
        <v>225</v>
      </c>
      <c r="AJ48">
        <v>21</v>
      </c>
      <c r="AK48" t="s">
        <v>226</v>
      </c>
      <c r="AL48">
        <v>21</v>
      </c>
      <c r="AM48" t="s">
        <v>226</v>
      </c>
      <c r="AN48">
        <v>19</v>
      </c>
      <c r="AO48" t="s">
        <v>207</v>
      </c>
      <c r="AP48">
        <v>66050</v>
      </c>
      <c r="AQ48" t="s">
        <v>359</v>
      </c>
      <c r="AR48" t="s">
        <v>360</v>
      </c>
      <c r="AS48" t="s">
        <v>356</v>
      </c>
      <c r="AT48" s="2">
        <v>45350</v>
      </c>
      <c r="AU48" t="s">
        <v>229</v>
      </c>
    </row>
    <row r="49" spans="1:46" x14ac:dyDescent="0.3">
      <c r="A49">
        <v>2024</v>
      </c>
      <c r="B49" s="31">
        <v>45323</v>
      </c>
      <c r="C49" s="31">
        <v>45350</v>
      </c>
      <c r="D49" s="23" t="s">
        <v>403</v>
      </c>
      <c r="E49" s="24">
        <v>0</v>
      </c>
      <c r="F49" s="24">
        <v>0</v>
      </c>
      <c r="G49">
        <v>0</v>
      </c>
      <c r="H49" s="14" t="s">
        <v>213</v>
      </c>
      <c r="I49" s="14" t="s">
        <v>404</v>
      </c>
      <c r="J49" s="14" t="s">
        <v>405</v>
      </c>
      <c r="K49" s="14" t="s">
        <v>213</v>
      </c>
      <c r="L49" s="23" t="s">
        <v>403</v>
      </c>
      <c r="M49" s="23" t="s">
        <v>406</v>
      </c>
      <c r="N49" s="25">
        <v>45323</v>
      </c>
      <c r="O49" s="4">
        <v>45351</v>
      </c>
      <c r="P49" s="23" t="s">
        <v>406</v>
      </c>
      <c r="Q49" s="23" t="s">
        <v>406</v>
      </c>
      <c r="R49" s="26">
        <v>39</v>
      </c>
      <c r="S49" s="14" t="s">
        <v>407</v>
      </c>
      <c r="T49" s="14" t="s">
        <v>112</v>
      </c>
      <c r="U49" s="26">
        <v>0</v>
      </c>
      <c r="V49" s="14" t="s">
        <v>408</v>
      </c>
      <c r="W49" s="26" t="s">
        <v>409</v>
      </c>
      <c r="X49" s="14" t="s">
        <v>410</v>
      </c>
      <c r="Y49" s="14" t="s">
        <v>411</v>
      </c>
      <c r="Z49" s="14" t="s">
        <v>412</v>
      </c>
      <c r="AA49" s="14" t="s">
        <v>114</v>
      </c>
      <c r="AB49" s="27" t="s">
        <v>413</v>
      </c>
      <c r="AC49" s="14" t="s">
        <v>414</v>
      </c>
      <c r="AD49" s="14" t="s">
        <v>140</v>
      </c>
      <c r="AE49" s="14" t="s">
        <v>415</v>
      </c>
      <c r="AF49" s="14">
        <v>800</v>
      </c>
      <c r="AG49" s="14">
        <v>800</v>
      </c>
      <c r="AH49" s="14" t="s">
        <v>146</v>
      </c>
      <c r="AI49" s="14" t="s">
        <v>416</v>
      </c>
      <c r="AJ49" s="14">
        <v>21</v>
      </c>
      <c r="AK49" s="14" t="s">
        <v>226</v>
      </c>
      <c r="AL49" s="14">
        <v>21</v>
      </c>
      <c r="AM49" s="14" t="s">
        <v>226</v>
      </c>
      <c r="AN49" s="14">
        <v>1</v>
      </c>
      <c r="AO49" s="14" t="s">
        <v>207</v>
      </c>
      <c r="AP49" s="14">
        <v>66050</v>
      </c>
      <c r="AQ49" s="14">
        <v>8182869300</v>
      </c>
      <c r="AR49" s="14" t="s">
        <v>417</v>
      </c>
      <c r="AS49" s="14" t="s">
        <v>409</v>
      </c>
      <c r="AT49" s="33">
        <v>45350</v>
      </c>
    </row>
    <row r="50" spans="1:46" x14ac:dyDescent="0.3">
      <c r="A50">
        <v>2024</v>
      </c>
      <c r="B50" s="31">
        <v>45323</v>
      </c>
      <c r="C50" s="31">
        <v>45350</v>
      </c>
      <c r="D50" s="23" t="s">
        <v>418</v>
      </c>
      <c r="E50" s="24">
        <v>0</v>
      </c>
      <c r="F50" s="24">
        <v>0</v>
      </c>
      <c r="G50">
        <v>0</v>
      </c>
      <c r="H50" s="14" t="s">
        <v>213</v>
      </c>
      <c r="I50" s="14" t="s">
        <v>404</v>
      </c>
      <c r="J50" s="14" t="s">
        <v>405</v>
      </c>
      <c r="K50" s="14" t="s">
        <v>213</v>
      </c>
      <c r="L50" s="23" t="s">
        <v>418</v>
      </c>
      <c r="M50" s="23" t="s">
        <v>419</v>
      </c>
      <c r="N50" s="25">
        <v>45323</v>
      </c>
      <c r="O50" s="4">
        <v>45351</v>
      </c>
      <c r="P50" s="23" t="s">
        <v>419</v>
      </c>
      <c r="Q50" s="23" t="s">
        <v>419</v>
      </c>
      <c r="R50" s="26">
        <v>103</v>
      </c>
      <c r="S50" s="14" t="s">
        <v>407</v>
      </c>
      <c r="T50" s="14" t="s">
        <v>112</v>
      </c>
      <c r="U50" s="26">
        <v>0</v>
      </c>
      <c r="V50" s="14" t="s">
        <v>420</v>
      </c>
      <c r="W50" s="26" t="s">
        <v>409</v>
      </c>
      <c r="X50" s="14" t="s">
        <v>421</v>
      </c>
      <c r="Y50" s="14" t="s">
        <v>422</v>
      </c>
      <c r="Z50" s="14" t="s">
        <v>423</v>
      </c>
      <c r="AA50" s="14" t="s">
        <v>114</v>
      </c>
      <c r="AB50" s="27" t="s">
        <v>413</v>
      </c>
      <c r="AC50" s="14" t="s">
        <v>414</v>
      </c>
      <c r="AD50" s="14" t="s">
        <v>121</v>
      </c>
      <c r="AE50" s="14" t="s">
        <v>424</v>
      </c>
      <c r="AF50" s="14" t="s">
        <v>425</v>
      </c>
      <c r="AG50" s="14" t="s">
        <v>425</v>
      </c>
      <c r="AH50" s="14" t="s">
        <v>146</v>
      </c>
      <c r="AI50" s="14" t="s">
        <v>426</v>
      </c>
      <c r="AJ50" s="14">
        <v>21</v>
      </c>
      <c r="AK50" s="14" t="s">
        <v>226</v>
      </c>
      <c r="AL50" s="14">
        <v>21</v>
      </c>
      <c r="AM50" s="14" t="s">
        <v>226</v>
      </c>
      <c r="AN50" s="14">
        <v>1</v>
      </c>
      <c r="AO50" s="14" t="s">
        <v>207</v>
      </c>
      <c r="AP50" s="14">
        <v>66050</v>
      </c>
      <c r="AQ50" s="14">
        <v>8182869300</v>
      </c>
      <c r="AR50" s="14" t="s">
        <v>417</v>
      </c>
      <c r="AS50" s="14" t="s">
        <v>409</v>
      </c>
      <c r="AT50" s="33">
        <v>45350</v>
      </c>
    </row>
    <row r="51" spans="1:46" x14ac:dyDescent="0.3">
      <c r="A51">
        <v>2024</v>
      </c>
      <c r="B51" s="31">
        <v>45323</v>
      </c>
      <c r="C51" s="31">
        <v>45350</v>
      </c>
      <c r="D51" s="23" t="s">
        <v>427</v>
      </c>
      <c r="E51" s="24">
        <v>0</v>
      </c>
      <c r="F51" s="24">
        <v>0</v>
      </c>
      <c r="G51">
        <v>0</v>
      </c>
      <c r="H51" s="14" t="s">
        <v>213</v>
      </c>
      <c r="I51" s="14" t="s">
        <v>404</v>
      </c>
      <c r="J51" s="14" t="s">
        <v>405</v>
      </c>
      <c r="K51" s="14" t="s">
        <v>213</v>
      </c>
      <c r="L51" s="23" t="s">
        <v>427</v>
      </c>
      <c r="M51" s="23" t="s">
        <v>428</v>
      </c>
      <c r="N51" s="25">
        <v>45323</v>
      </c>
      <c r="O51" s="4">
        <v>45351</v>
      </c>
      <c r="P51" s="23" t="s">
        <v>428</v>
      </c>
      <c r="Q51" s="23" t="s">
        <v>428</v>
      </c>
      <c r="R51" s="26">
        <v>545</v>
      </c>
      <c r="S51" s="28" t="s">
        <v>407</v>
      </c>
      <c r="T51" s="14" t="s">
        <v>112</v>
      </c>
      <c r="U51" s="26">
        <v>0</v>
      </c>
      <c r="V51" s="14" t="s">
        <v>429</v>
      </c>
      <c r="W51" s="26" t="s">
        <v>409</v>
      </c>
      <c r="X51" s="14" t="s">
        <v>430</v>
      </c>
      <c r="Y51" s="14" t="s">
        <v>431</v>
      </c>
      <c r="Z51" s="14" t="s">
        <v>432</v>
      </c>
      <c r="AA51" t="s">
        <v>113</v>
      </c>
      <c r="AB51" s="27" t="s">
        <v>413</v>
      </c>
      <c r="AC51" s="14" t="s">
        <v>414</v>
      </c>
      <c r="AD51" s="14" t="s">
        <v>121</v>
      </c>
      <c r="AE51" s="14" t="s">
        <v>433</v>
      </c>
      <c r="AF51" s="14">
        <v>100</v>
      </c>
      <c r="AG51" s="14">
        <v>100</v>
      </c>
      <c r="AH51" s="14" t="s">
        <v>146</v>
      </c>
      <c r="AI51" s="14" t="s">
        <v>434</v>
      </c>
      <c r="AJ51" s="14">
        <v>21</v>
      </c>
      <c r="AK51" s="14" t="s">
        <v>226</v>
      </c>
      <c r="AL51" s="14">
        <v>21</v>
      </c>
      <c r="AM51" s="14" t="s">
        <v>226</v>
      </c>
      <c r="AN51" s="14">
        <v>1</v>
      </c>
      <c r="AO51" s="14" t="s">
        <v>207</v>
      </c>
      <c r="AP51" s="14">
        <v>66050</v>
      </c>
      <c r="AQ51" s="14">
        <v>8182869300</v>
      </c>
      <c r="AR51" s="14" t="s">
        <v>417</v>
      </c>
      <c r="AS51" s="14" t="s">
        <v>409</v>
      </c>
      <c r="AT51" s="33">
        <v>45350</v>
      </c>
    </row>
    <row r="52" spans="1:46" x14ac:dyDescent="0.3">
      <c r="A52">
        <v>2024</v>
      </c>
      <c r="B52" s="31">
        <v>45323</v>
      </c>
      <c r="C52" s="31">
        <v>45350</v>
      </c>
      <c r="D52" s="23" t="s">
        <v>435</v>
      </c>
      <c r="E52" s="24">
        <v>0</v>
      </c>
      <c r="F52" s="24">
        <v>0</v>
      </c>
      <c r="G52">
        <v>0</v>
      </c>
      <c r="H52" s="14" t="s">
        <v>213</v>
      </c>
      <c r="I52" s="14" t="s">
        <v>404</v>
      </c>
      <c r="J52" s="14" t="s">
        <v>405</v>
      </c>
      <c r="K52" s="14" t="s">
        <v>213</v>
      </c>
      <c r="L52" s="23" t="s">
        <v>435</v>
      </c>
      <c r="M52" s="23" t="s">
        <v>428</v>
      </c>
      <c r="N52" s="25">
        <v>45323</v>
      </c>
      <c r="O52" s="4">
        <v>45351</v>
      </c>
      <c r="P52" s="23" t="s">
        <v>428</v>
      </c>
      <c r="Q52" s="23" t="s">
        <v>428</v>
      </c>
      <c r="R52" s="26">
        <v>26</v>
      </c>
      <c r="S52" s="14" t="s">
        <v>407</v>
      </c>
      <c r="T52" s="14" t="s">
        <v>112</v>
      </c>
      <c r="U52" s="26">
        <v>0</v>
      </c>
      <c r="V52" s="14" t="s">
        <v>429</v>
      </c>
      <c r="W52" s="26" t="s">
        <v>409</v>
      </c>
      <c r="X52" s="14" t="s">
        <v>430</v>
      </c>
      <c r="Y52" s="14" t="s">
        <v>431</v>
      </c>
      <c r="Z52" s="14" t="s">
        <v>432</v>
      </c>
      <c r="AA52" s="14" t="s">
        <v>113</v>
      </c>
      <c r="AB52" s="27" t="s">
        <v>413</v>
      </c>
      <c r="AC52" s="14" t="s">
        <v>414</v>
      </c>
      <c r="AD52" s="14" t="s">
        <v>121</v>
      </c>
      <c r="AE52" s="14" t="s">
        <v>433</v>
      </c>
      <c r="AF52" s="14">
        <v>100</v>
      </c>
      <c r="AG52" s="14">
        <v>100</v>
      </c>
      <c r="AH52" s="14" t="s">
        <v>146</v>
      </c>
      <c r="AI52" s="14" t="s">
        <v>434</v>
      </c>
      <c r="AJ52" s="14">
        <v>21</v>
      </c>
      <c r="AK52" s="14" t="s">
        <v>226</v>
      </c>
      <c r="AL52" s="14">
        <v>21</v>
      </c>
      <c r="AM52" s="14" t="s">
        <v>226</v>
      </c>
      <c r="AN52" s="14">
        <v>1</v>
      </c>
      <c r="AO52" s="14" t="s">
        <v>207</v>
      </c>
      <c r="AP52" s="14">
        <v>66050</v>
      </c>
      <c r="AQ52" s="14">
        <v>8182869300</v>
      </c>
      <c r="AR52" s="14" t="s">
        <v>417</v>
      </c>
      <c r="AS52" s="14" t="s">
        <v>409</v>
      </c>
      <c r="AT52" s="33">
        <v>45350</v>
      </c>
    </row>
    <row r="53" spans="1:46" x14ac:dyDescent="0.3">
      <c r="A53">
        <v>2024</v>
      </c>
      <c r="B53" s="31">
        <v>45323</v>
      </c>
      <c r="C53" s="31">
        <v>45350</v>
      </c>
      <c r="D53" s="23" t="s">
        <v>436</v>
      </c>
      <c r="E53" s="24">
        <v>0</v>
      </c>
      <c r="F53" s="24">
        <v>0</v>
      </c>
      <c r="G53">
        <v>0</v>
      </c>
      <c r="H53" s="14" t="s">
        <v>213</v>
      </c>
      <c r="I53" s="14" t="s">
        <v>404</v>
      </c>
      <c r="J53" s="14" t="s">
        <v>405</v>
      </c>
      <c r="K53" s="14" t="s">
        <v>213</v>
      </c>
      <c r="L53" s="23" t="s">
        <v>436</v>
      </c>
      <c r="M53" s="23" t="s">
        <v>428</v>
      </c>
      <c r="N53" s="25">
        <v>45323</v>
      </c>
      <c r="O53" s="4">
        <v>45351</v>
      </c>
      <c r="P53" s="23" t="s">
        <v>428</v>
      </c>
      <c r="Q53" s="23" t="s">
        <v>428</v>
      </c>
      <c r="R53" s="26">
        <v>9</v>
      </c>
      <c r="S53" s="14" t="s">
        <v>407</v>
      </c>
      <c r="T53" s="14" t="s">
        <v>112</v>
      </c>
      <c r="U53" s="26">
        <v>0</v>
      </c>
      <c r="V53" s="14" t="s">
        <v>429</v>
      </c>
      <c r="W53" s="26" t="s">
        <v>409</v>
      </c>
      <c r="X53" s="14" t="s">
        <v>430</v>
      </c>
      <c r="Y53" s="14" t="s">
        <v>431</v>
      </c>
      <c r="Z53" s="14" t="s">
        <v>432</v>
      </c>
      <c r="AA53" s="14" t="s">
        <v>113</v>
      </c>
      <c r="AB53" s="27" t="s">
        <v>413</v>
      </c>
      <c r="AC53" s="14" t="s">
        <v>414</v>
      </c>
      <c r="AD53" s="14" t="s">
        <v>121</v>
      </c>
      <c r="AE53" s="14" t="s">
        <v>433</v>
      </c>
      <c r="AF53" s="14">
        <v>100</v>
      </c>
      <c r="AG53" s="14">
        <v>100</v>
      </c>
      <c r="AH53" s="14" t="s">
        <v>146</v>
      </c>
      <c r="AI53" s="14" t="s">
        <v>434</v>
      </c>
      <c r="AJ53" s="14">
        <v>21</v>
      </c>
      <c r="AK53" s="14" t="s">
        <v>226</v>
      </c>
      <c r="AL53" s="14">
        <v>21</v>
      </c>
      <c r="AM53" s="14" t="s">
        <v>226</v>
      </c>
      <c r="AN53" s="14">
        <v>1</v>
      </c>
      <c r="AO53" s="14" t="s">
        <v>207</v>
      </c>
      <c r="AP53" s="14">
        <v>66050</v>
      </c>
      <c r="AQ53" s="14">
        <v>8182869300</v>
      </c>
      <c r="AR53" s="14" t="s">
        <v>417</v>
      </c>
      <c r="AS53" s="14" t="s">
        <v>409</v>
      </c>
      <c r="AT53" s="33">
        <v>45350</v>
      </c>
    </row>
    <row r="54" spans="1:46" x14ac:dyDescent="0.3">
      <c r="A54">
        <v>2024</v>
      </c>
      <c r="B54" s="31">
        <v>45323</v>
      </c>
      <c r="C54" s="31">
        <v>45350</v>
      </c>
      <c r="D54" s="23" t="s">
        <v>437</v>
      </c>
      <c r="E54" s="24">
        <v>0</v>
      </c>
      <c r="F54" s="24">
        <v>0</v>
      </c>
      <c r="G54">
        <v>0</v>
      </c>
      <c r="H54" s="14" t="s">
        <v>213</v>
      </c>
      <c r="I54" s="14" t="s">
        <v>404</v>
      </c>
      <c r="J54" s="14" t="s">
        <v>405</v>
      </c>
      <c r="K54" s="14" t="s">
        <v>213</v>
      </c>
      <c r="L54" s="23" t="s">
        <v>437</v>
      </c>
      <c r="M54" s="23" t="s">
        <v>428</v>
      </c>
      <c r="N54" s="25">
        <v>45323</v>
      </c>
      <c r="O54" s="4">
        <v>45351</v>
      </c>
      <c r="P54" s="23" t="s">
        <v>428</v>
      </c>
      <c r="Q54" s="23" t="s">
        <v>428</v>
      </c>
      <c r="R54" s="26">
        <v>2</v>
      </c>
      <c r="S54" s="14" t="s">
        <v>407</v>
      </c>
      <c r="T54" s="14" t="s">
        <v>112</v>
      </c>
      <c r="U54" s="26">
        <v>0</v>
      </c>
      <c r="V54" s="14" t="s">
        <v>429</v>
      </c>
      <c r="W54" s="26" t="s">
        <v>409</v>
      </c>
      <c r="X54" s="14" t="s">
        <v>430</v>
      </c>
      <c r="Y54" s="14" t="s">
        <v>431</v>
      </c>
      <c r="Z54" s="14" t="s">
        <v>432</v>
      </c>
      <c r="AA54" s="14" t="s">
        <v>113</v>
      </c>
      <c r="AB54" s="27" t="s">
        <v>413</v>
      </c>
      <c r="AC54" s="14" t="s">
        <v>414</v>
      </c>
      <c r="AD54" s="14" t="s">
        <v>121</v>
      </c>
      <c r="AE54" s="14" t="s">
        <v>433</v>
      </c>
      <c r="AF54" s="14">
        <v>100</v>
      </c>
      <c r="AG54" s="14">
        <v>100</v>
      </c>
      <c r="AH54" s="14" t="s">
        <v>146</v>
      </c>
      <c r="AI54" s="14" t="s">
        <v>434</v>
      </c>
      <c r="AJ54" s="14">
        <v>21</v>
      </c>
      <c r="AK54" s="14" t="s">
        <v>226</v>
      </c>
      <c r="AL54" s="14">
        <v>21</v>
      </c>
      <c r="AM54" s="14" t="s">
        <v>226</v>
      </c>
      <c r="AN54" s="14">
        <v>1</v>
      </c>
      <c r="AO54" s="14" t="s">
        <v>207</v>
      </c>
      <c r="AP54" s="14">
        <v>66050</v>
      </c>
      <c r="AQ54" s="14">
        <v>8182869300</v>
      </c>
      <c r="AR54" s="14" t="s">
        <v>417</v>
      </c>
      <c r="AS54" s="14" t="s">
        <v>409</v>
      </c>
      <c r="AT54" s="33">
        <v>45350</v>
      </c>
    </row>
    <row r="55" spans="1:46" x14ac:dyDescent="0.3">
      <c r="A55">
        <v>2024</v>
      </c>
      <c r="B55" s="31">
        <v>45323</v>
      </c>
      <c r="C55" s="31">
        <v>45350</v>
      </c>
      <c r="D55" s="23" t="s">
        <v>438</v>
      </c>
      <c r="E55" s="24">
        <v>0</v>
      </c>
      <c r="F55" s="24">
        <v>0</v>
      </c>
      <c r="G55">
        <v>0</v>
      </c>
      <c r="H55" s="14" t="s">
        <v>213</v>
      </c>
      <c r="I55" s="14" t="s">
        <v>404</v>
      </c>
      <c r="J55" s="14" t="s">
        <v>405</v>
      </c>
      <c r="K55" s="14" t="s">
        <v>213</v>
      </c>
      <c r="L55" s="23" t="s">
        <v>438</v>
      </c>
      <c r="M55" s="23" t="s">
        <v>439</v>
      </c>
      <c r="N55" s="25">
        <v>45323</v>
      </c>
      <c r="O55" s="4">
        <v>45351</v>
      </c>
      <c r="P55" s="23" t="s">
        <v>439</v>
      </c>
      <c r="Q55" s="23" t="s">
        <v>439</v>
      </c>
      <c r="R55" s="26">
        <v>15</v>
      </c>
      <c r="S55" s="14" t="s">
        <v>407</v>
      </c>
      <c r="T55" s="14" t="s">
        <v>112</v>
      </c>
      <c r="U55" s="26">
        <v>0</v>
      </c>
      <c r="V55" s="14" t="s">
        <v>429</v>
      </c>
      <c r="W55" s="26" t="s">
        <v>409</v>
      </c>
      <c r="X55" s="14" t="s">
        <v>430</v>
      </c>
      <c r="Y55" s="14" t="s">
        <v>431</v>
      </c>
      <c r="Z55" s="14" t="s">
        <v>432</v>
      </c>
      <c r="AA55" s="14" t="s">
        <v>113</v>
      </c>
      <c r="AB55" s="27" t="s">
        <v>413</v>
      </c>
      <c r="AC55" s="14" t="s">
        <v>414</v>
      </c>
      <c r="AD55" s="14" t="s">
        <v>121</v>
      </c>
      <c r="AE55" s="14" t="s">
        <v>433</v>
      </c>
      <c r="AF55" s="14">
        <v>100</v>
      </c>
      <c r="AG55" s="14">
        <v>100</v>
      </c>
      <c r="AH55" s="14" t="s">
        <v>146</v>
      </c>
      <c r="AI55" s="14" t="s">
        <v>434</v>
      </c>
      <c r="AJ55" s="14">
        <v>21</v>
      </c>
      <c r="AK55" s="14" t="s">
        <v>226</v>
      </c>
      <c r="AL55" s="14">
        <v>21</v>
      </c>
      <c r="AM55" s="14" t="s">
        <v>226</v>
      </c>
      <c r="AN55" s="14">
        <v>1</v>
      </c>
      <c r="AO55" s="14" t="s">
        <v>207</v>
      </c>
      <c r="AP55" s="14">
        <v>66050</v>
      </c>
      <c r="AQ55" s="14">
        <v>8182869300</v>
      </c>
      <c r="AR55" s="14" t="s">
        <v>417</v>
      </c>
      <c r="AS55" s="14" t="s">
        <v>409</v>
      </c>
      <c r="AT55" s="33">
        <v>45350</v>
      </c>
    </row>
    <row r="56" spans="1:46" x14ac:dyDescent="0.3">
      <c r="A56">
        <v>2024</v>
      </c>
      <c r="B56" s="31">
        <v>45323</v>
      </c>
      <c r="C56" s="31">
        <v>45350</v>
      </c>
      <c r="D56" s="23" t="s">
        <v>440</v>
      </c>
      <c r="E56" s="24">
        <v>0</v>
      </c>
      <c r="F56" s="24">
        <v>0</v>
      </c>
      <c r="G56">
        <v>0</v>
      </c>
      <c r="H56" s="14" t="s">
        <v>213</v>
      </c>
      <c r="I56" s="14" t="s">
        <v>404</v>
      </c>
      <c r="J56" s="14" t="s">
        <v>405</v>
      </c>
      <c r="K56" s="14" t="s">
        <v>213</v>
      </c>
      <c r="L56" s="23" t="s">
        <v>440</v>
      </c>
      <c r="M56" s="23" t="s">
        <v>441</v>
      </c>
      <c r="N56" s="25">
        <v>45323</v>
      </c>
      <c r="O56" s="4">
        <v>45351</v>
      </c>
      <c r="P56" s="23" t="s">
        <v>441</v>
      </c>
      <c r="Q56" s="23" t="s">
        <v>441</v>
      </c>
      <c r="R56" s="26">
        <v>267</v>
      </c>
      <c r="S56" s="14" t="s">
        <v>407</v>
      </c>
      <c r="T56" s="14" t="s">
        <v>112</v>
      </c>
      <c r="U56" s="26">
        <v>0</v>
      </c>
      <c r="V56" s="14" t="s">
        <v>442</v>
      </c>
      <c r="W56" s="26" t="s">
        <v>409</v>
      </c>
      <c r="X56" s="14" t="s">
        <v>443</v>
      </c>
      <c r="Y56" s="14" t="s">
        <v>444</v>
      </c>
      <c r="Z56" s="14" t="s">
        <v>432</v>
      </c>
      <c r="AA56" s="14" t="s">
        <v>114</v>
      </c>
      <c r="AB56" s="27" t="s">
        <v>413</v>
      </c>
      <c r="AC56" s="14" t="s">
        <v>445</v>
      </c>
      <c r="AD56" s="14" t="s">
        <v>121</v>
      </c>
      <c r="AE56" s="14" t="s">
        <v>433</v>
      </c>
      <c r="AF56" s="14">
        <v>101</v>
      </c>
      <c r="AG56" s="14">
        <v>101</v>
      </c>
      <c r="AH56" s="14" t="s">
        <v>146</v>
      </c>
      <c r="AI56" s="14" t="s">
        <v>434</v>
      </c>
      <c r="AJ56" s="14">
        <v>21</v>
      </c>
      <c r="AK56" s="14" t="s">
        <v>226</v>
      </c>
      <c r="AL56" s="14">
        <v>21</v>
      </c>
      <c r="AM56" s="14" t="s">
        <v>226</v>
      </c>
      <c r="AN56" s="14">
        <v>1</v>
      </c>
      <c r="AO56" s="14" t="s">
        <v>207</v>
      </c>
      <c r="AP56" s="14">
        <v>66050</v>
      </c>
      <c r="AQ56" s="14">
        <v>8182869300</v>
      </c>
      <c r="AR56" s="14" t="s">
        <v>417</v>
      </c>
      <c r="AS56" s="14" t="s">
        <v>409</v>
      </c>
      <c r="AT56" s="33">
        <v>45350</v>
      </c>
    </row>
    <row r="57" spans="1:46" x14ac:dyDescent="0.3">
      <c r="A57">
        <v>2024</v>
      </c>
      <c r="B57" s="4">
        <v>45323</v>
      </c>
      <c r="C57" s="4">
        <v>45350</v>
      </c>
      <c r="D57" t="s">
        <v>446</v>
      </c>
      <c r="E57" s="34" t="s">
        <v>447</v>
      </c>
      <c r="F57" s="34" t="s">
        <v>447</v>
      </c>
      <c r="G57" s="35">
        <v>0</v>
      </c>
      <c r="H57" s="34" t="s">
        <v>213</v>
      </c>
      <c r="I57" t="s">
        <v>448</v>
      </c>
      <c r="J57" s="34" t="s">
        <v>449</v>
      </c>
      <c r="K57" t="s">
        <v>449</v>
      </c>
      <c r="L57" t="s">
        <v>446</v>
      </c>
      <c r="M57" t="s">
        <v>450</v>
      </c>
      <c r="N57" s="4">
        <v>45323</v>
      </c>
      <c r="O57" s="4">
        <v>45351</v>
      </c>
      <c r="P57" t="s">
        <v>451</v>
      </c>
      <c r="Q57" t="s">
        <v>452</v>
      </c>
      <c r="R57" t="s">
        <v>453</v>
      </c>
      <c r="S57" s="28" t="s">
        <v>407</v>
      </c>
      <c r="T57" t="s">
        <v>112</v>
      </c>
      <c r="U57">
        <v>0</v>
      </c>
      <c r="V57" t="s">
        <v>454</v>
      </c>
      <c r="W57" t="s">
        <v>455</v>
      </c>
      <c r="X57" t="s">
        <v>456</v>
      </c>
      <c r="Y57" t="s">
        <v>457</v>
      </c>
      <c r="Z57" t="s">
        <v>458</v>
      </c>
      <c r="AA57" t="s">
        <v>113</v>
      </c>
      <c r="AB57" s="36" t="s">
        <v>459</v>
      </c>
      <c r="AC57" t="s">
        <v>460</v>
      </c>
      <c r="AD57" t="s">
        <v>121</v>
      </c>
      <c r="AE57" t="s">
        <v>461</v>
      </c>
      <c r="AF57">
        <v>100</v>
      </c>
      <c r="AH57" t="s">
        <v>144</v>
      </c>
      <c r="AI57" t="s">
        <v>226</v>
      </c>
      <c r="AJ57">
        <v>1</v>
      </c>
      <c r="AK57" t="s">
        <v>226</v>
      </c>
      <c r="AL57">
        <v>21</v>
      </c>
      <c r="AM57" t="s">
        <v>226</v>
      </c>
      <c r="AN57">
        <v>19</v>
      </c>
      <c r="AO57" t="s">
        <v>207</v>
      </c>
      <c r="AP57">
        <v>66050</v>
      </c>
      <c r="AQ57" t="s">
        <v>462</v>
      </c>
      <c r="AR57" t="s">
        <v>463</v>
      </c>
      <c r="AS57" t="s">
        <v>460</v>
      </c>
      <c r="AT57" s="4">
        <v>45350</v>
      </c>
    </row>
    <row r="58" spans="1:46" x14ac:dyDescent="0.3">
      <c r="A58">
        <v>2024</v>
      </c>
      <c r="B58" s="4">
        <v>45323</v>
      </c>
      <c r="C58" s="4">
        <v>45350</v>
      </c>
      <c r="D58" t="s">
        <v>464</v>
      </c>
      <c r="E58" s="34" t="s">
        <v>465</v>
      </c>
      <c r="F58" s="34" t="s">
        <v>465</v>
      </c>
      <c r="G58" s="35">
        <v>0</v>
      </c>
      <c r="H58" s="34" t="s">
        <v>213</v>
      </c>
      <c r="I58" t="s">
        <v>448</v>
      </c>
      <c r="J58" s="34" t="s">
        <v>449</v>
      </c>
      <c r="K58" t="s">
        <v>449</v>
      </c>
      <c r="L58" t="s">
        <v>464</v>
      </c>
      <c r="M58" t="s">
        <v>466</v>
      </c>
      <c r="N58" s="4">
        <v>45323</v>
      </c>
      <c r="O58" s="4">
        <v>45351</v>
      </c>
      <c r="P58" t="s">
        <v>467</v>
      </c>
      <c r="Q58" t="s">
        <v>468</v>
      </c>
      <c r="R58" t="s">
        <v>469</v>
      </c>
      <c r="S58" s="28" t="s">
        <v>407</v>
      </c>
      <c r="T58" t="s">
        <v>112</v>
      </c>
      <c r="U58">
        <v>0</v>
      </c>
      <c r="V58" t="s">
        <v>470</v>
      </c>
      <c r="W58" t="s">
        <v>455</v>
      </c>
      <c r="X58" t="s">
        <v>471</v>
      </c>
      <c r="Y58" t="s">
        <v>472</v>
      </c>
      <c r="Z58" t="s">
        <v>473</v>
      </c>
      <c r="AA58" t="s">
        <v>113</v>
      </c>
      <c r="AB58" s="36" t="s">
        <v>459</v>
      </c>
      <c r="AC58" t="s">
        <v>460</v>
      </c>
      <c r="AD58" t="s">
        <v>121</v>
      </c>
      <c r="AE58" t="s">
        <v>461</v>
      </c>
      <c r="AF58">
        <v>100</v>
      </c>
      <c r="AH58" t="s">
        <v>144</v>
      </c>
      <c r="AI58" t="s">
        <v>226</v>
      </c>
      <c r="AJ58">
        <v>1</v>
      </c>
      <c r="AK58" t="s">
        <v>226</v>
      </c>
      <c r="AL58">
        <v>21</v>
      </c>
      <c r="AM58" t="s">
        <v>226</v>
      </c>
      <c r="AN58">
        <v>19</v>
      </c>
      <c r="AO58" t="s">
        <v>207</v>
      </c>
      <c r="AP58">
        <v>66050</v>
      </c>
      <c r="AQ58" t="s">
        <v>462</v>
      </c>
      <c r="AR58" t="s">
        <v>463</v>
      </c>
      <c r="AS58" t="s">
        <v>460</v>
      </c>
      <c r="AT58" s="4">
        <v>45350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59:AD201" xr:uid="{00000000-0002-0000-0000-000002000000}">
      <formula1>Hidden_329</formula1>
    </dataValidation>
    <dataValidation type="list" allowBlank="1" showErrorMessage="1" sqref="AH59:AH201" xr:uid="{00000000-0002-0000-0000-000003000000}">
      <formula1>Hidden_433</formula1>
    </dataValidation>
    <dataValidation type="list" allowBlank="1" showErrorMessage="1" sqref="AO59:AO201" xr:uid="{00000000-0002-0000-0000-000004000000}">
      <formula1>Hidden_540</formula1>
    </dataValidation>
    <dataValidation type="list" allowBlank="1" showErrorMessage="1" sqref="AO8:AO58" xr:uid="{E2CF167B-1EA0-4184-9290-D77642AAA1CC}">
      <formula1>Hidden_439</formula1>
    </dataValidation>
    <dataValidation type="list" allowBlank="1" showErrorMessage="1" sqref="AH8:AH58" xr:uid="{B7487D92-D2F2-4030-A5D8-200D9990C0C4}">
      <formula1>Hidden_332</formula1>
    </dataValidation>
    <dataValidation type="list" allowBlank="1" showErrorMessage="1" sqref="AD8:AD58" xr:uid="{56785856-001A-48CE-B905-61207F324F01}">
      <formula1>Hidden_228</formula1>
    </dataValidation>
  </dataValidations>
  <hyperlinks>
    <hyperlink ref="AB8" r:id="rId1" xr:uid="{E634D148-7ABC-4527-8FBC-196036CE2E4E}"/>
    <hyperlink ref="AB9" r:id="rId2" xr:uid="{C6FA9B48-4503-4376-AC35-8393E32FD85B}"/>
    <hyperlink ref="AB10" r:id="rId3" xr:uid="{63113597-B534-47E3-84FC-63DDB11633D2}"/>
    <hyperlink ref="AB11" r:id="rId4" xr:uid="{727ACD86-D162-40F3-B061-F74673D7FD80}"/>
    <hyperlink ref="AB12" r:id="rId5" xr:uid="{70A10D58-E9F0-4DD5-A674-80362ADDAF79}"/>
    <hyperlink ref="AB13" r:id="rId6" xr:uid="{9A24EF97-156D-493E-A0CA-4A24A418CCD8}"/>
    <hyperlink ref="AB14" r:id="rId7" xr:uid="{A7FE8E44-9C08-4788-A23B-754668CDDF1C}"/>
    <hyperlink ref="AB15" r:id="rId8" xr:uid="{0DB4F12B-0AFD-47BD-A29C-CE9C969C8452}"/>
    <hyperlink ref="AB16" r:id="rId9" xr:uid="{2119D32E-7989-42C6-A895-2D2E1ADFC641}"/>
    <hyperlink ref="AB17" r:id="rId10" xr:uid="{6A38A504-483F-4116-976D-58A3DA3837E4}"/>
    <hyperlink ref="AB18" r:id="rId11" xr:uid="{7CD2BC7D-8139-4E71-90B8-8547660066CA}"/>
    <hyperlink ref="AB19" r:id="rId12" xr:uid="{497CBA07-BA52-450E-BEA8-53F0948DB5B9}"/>
    <hyperlink ref="AB20" r:id="rId13" xr:uid="{BF3C6710-4BD8-47A4-A6FB-A27AE0C9A750}"/>
    <hyperlink ref="AB21" r:id="rId14" xr:uid="{686E2D81-57E0-4E8B-B86D-16E122DEFDC3}"/>
    <hyperlink ref="AB22" r:id="rId15" xr:uid="{381050FD-9BAB-4FD3-8A50-7B64D928590E}"/>
    <hyperlink ref="AB23" r:id="rId16" xr:uid="{AD0879C9-9B08-4DA9-95F2-F3D3F81E70E0}"/>
    <hyperlink ref="AB24" r:id="rId17" xr:uid="{04C9F17F-9C4B-4D1D-81D3-6974192A8E74}"/>
    <hyperlink ref="AB25" r:id="rId18" xr:uid="{AA70D4DA-81EE-4FAA-BF61-41F5C0218204}"/>
    <hyperlink ref="AB26" r:id="rId19" xr:uid="{8AA70516-56F9-4C1E-86CE-D29AA719C2BC}"/>
    <hyperlink ref="AB27" r:id="rId20" xr:uid="{EFB255B1-1DC9-4DC5-870E-8734751C75A3}"/>
    <hyperlink ref="AB28" r:id="rId21" xr:uid="{7F7E5A86-6AF1-4B6F-B571-2C7C5AA5A424}"/>
    <hyperlink ref="AB29" r:id="rId22" xr:uid="{BA5C71E7-8703-44AF-8B5B-E66725342534}"/>
    <hyperlink ref="AB30" r:id="rId23" xr:uid="{42189354-067C-4B65-84C2-56EF161416C9}"/>
    <hyperlink ref="AB31" r:id="rId24" xr:uid="{F6662770-B51C-47EA-975C-E39EE4D5BBB7}"/>
    <hyperlink ref="AB32" r:id="rId25" xr:uid="{02AC67F1-A5F1-4C44-9097-B038C6BF5CB1}"/>
    <hyperlink ref="AB33" r:id="rId26" xr:uid="{553EBF07-4821-41B1-A91F-F7A8BB1DCDA1}"/>
    <hyperlink ref="AB34" r:id="rId27" xr:uid="{E7BF1041-59D2-406B-8F05-DCE52CE066ED}"/>
    <hyperlink ref="AB35" r:id="rId28" xr:uid="{38ADB725-2221-4591-B6D2-E4E834F5AF1B}"/>
    <hyperlink ref="AB36" r:id="rId29" xr:uid="{E7E12B14-845F-4567-A9FD-25333A3AAB0C}"/>
    <hyperlink ref="AB37" r:id="rId30" xr:uid="{41DA2400-0370-4727-B1EB-80FB6C03B7F7}"/>
    <hyperlink ref="AB38:AB40" r:id="rId31" display="saludmunicipal.esc@gmail.com" xr:uid="{42D2BE6D-84C2-4FCD-B282-7268C6F5DB8C}"/>
    <hyperlink ref="AB41" r:id="rId32" xr:uid="{61DCB0C1-494A-4F9A-B3E8-5E185E08407A}"/>
    <hyperlink ref="AB42" r:id="rId33" xr:uid="{6C3DDB81-0CEE-47D2-9C5C-D05AC33DC16D}"/>
    <hyperlink ref="AB43" r:id="rId34" xr:uid="{6E9D0F66-C212-490F-8FD8-CBA164EFADF0}"/>
    <hyperlink ref="AB44" r:id="rId35" xr:uid="{22B0380F-BF58-488F-A01A-05B93A32E95D}"/>
    <hyperlink ref="AB45" r:id="rId36" xr:uid="{9A8DB9B9-BC06-4B85-A5F6-4E66DD9D3802}"/>
    <hyperlink ref="AB46" r:id="rId37" xr:uid="{31C6ABB9-69E5-4154-A543-76EAC87FF9DC}"/>
    <hyperlink ref="AB47" r:id="rId38" xr:uid="{4760E085-2217-48E8-A0C7-3BB804C3136A}"/>
    <hyperlink ref="AB48" r:id="rId39" xr:uid="{6DEBC394-79A0-4E7F-969A-0B8A9AA78101}"/>
    <hyperlink ref="S51" r:id="rId40" xr:uid="{50011159-E7F0-49C4-8E21-DA4BAEFBEE32}"/>
    <hyperlink ref="S57" r:id="rId41" xr:uid="{F794AA51-94C5-4C96-AEDC-00542236409A}"/>
    <hyperlink ref="S58" r:id="rId42" xr:uid="{C5D35BE6-41E0-4FF5-A7AA-A84868236F9A}"/>
    <hyperlink ref="AB57" r:id="rId43" xr:uid="{DF2EBEF9-8602-41DA-ABD8-9F54C08784E4}"/>
    <hyperlink ref="AB58" r:id="rId44" xr:uid="{C76F1E67-AF24-4408-82BA-6D4BA1530D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2024-04-08T18:48:28Z</dcterms:created>
  <dcterms:modified xsi:type="dcterms:W3CDTF">2024-04-25T16:43:28Z</dcterms:modified>
</cp:coreProperties>
</file>