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2-DESARROLLO URBANO\03 MARZO\Art. 96\"/>
    </mc:Choice>
  </mc:AlternateContent>
  <xr:revisionPtr revIDLastSave="0" documentId="13_ncr:1_{DC80DD5B-23E7-45F8-99CD-7569DF0A3CA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81029"/>
</workbook>
</file>

<file path=xl/sharedStrings.xml><?xml version="1.0" encoding="utf-8"?>
<sst xmlns="http://schemas.openxmlformats.org/spreadsheetml/2006/main" count="437" uniqueCount="147">
  <si>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</si>
  <si>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</si>
  <si>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</si>
  <si>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</si>
  <si>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</si>
  <si>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</si>
  <si>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</si>
  <si>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</si>
  <si>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</si>
  <si>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</si>
  <si>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</si>
  <si>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</si>
  <si>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</si>
  <si>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</si>
  <si>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</si>
  <si>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</si>
  <si>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</si>
  <si>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</si>
  <si>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</si>
  <si>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</si>
  <si>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</si>
  <si>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</si>
  <si>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</si>
  <si>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</si>
  <si>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</si>
  <si>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</si>
  <si>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</si>
  <si>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</si>
  <si>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</si>
  <si>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</si>
  <si>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</si>
  <si>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</si>
  <si>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</si>
  <si>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</si>
  <si>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</si>
  <si>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</si>
  <si>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</si>
  <si>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</si>
  <si>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</si>
  <si>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</si>
  <si>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</si>
  <si>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</si>
  <si>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</si>
  <si>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</si>
  <si>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</si>
  <si>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</si>
  <si>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</si>
  <si>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</si>
  <si>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</si>
  <si>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</si>
  <si>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</si>
  <si>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</si>
  <si>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</si>
  <si>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</si>
  <si>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</si>
  <si>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</si>
  <si>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</si>
  <si>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</si>
  <si>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</si>
  <si>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</si>
  <si>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</si>
  <si>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</si>
  <si>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</si>
  <si>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</si>
  <si>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</si>
  <si>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DIRECCIÓN DE DESARROLLO URBANO Y MOVILIDAD</t>
  </si>
  <si>
    <t>NÚMERO OFICIAL</t>
  </si>
  <si>
    <t>HABITACIONAL</t>
  </si>
  <si>
    <t>COMERCIAL Y/O SERVICIOS</t>
  </si>
  <si>
    <t>INMUEBLE</t>
  </si>
  <si>
    <t>CASA HABITACIÓN UNIFAMILIAR</t>
  </si>
  <si>
    <t>INDUSTRIAL</t>
  </si>
  <si>
    <t>PREDIO</t>
  </si>
  <si>
    <t>FACTIBILIDAD DE USO DE SUELO Y FIJACIÓN DE LINEAMIENTOS GENERALES DE DISEÑO ARQUITECTÓNICO</t>
  </si>
  <si>
    <t>BODEGA DE PRODUCTOS INOCUOS</t>
  </si>
  <si>
    <t>HAB Y COM</t>
  </si>
  <si>
    <t>LIC. DE USO DE SUELO SARE</t>
  </si>
  <si>
    <t>ROTURA DE PAVIMENTO/ DOMICILIARIA</t>
  </si>
  <si>
    <t>SERVICIOS</t>
  </si>
  <si>
    <t>ALINEAMIENTO VIAL</t>
  </si>
  <si>
    <t>033-000-628</t>
  </si>
  <si>
    <t>COMERCIAL Y SERVICIOS</t>
  </si>
  <si>
    <t>TIENDA DE ABARROTES</t>
  </si>
  <si>
    <t>BODEGA DE PRODUCTOS INOCUOS PARA RENTAR</t>
  </si>
  <si>
    <t>FACTIBILIDAD DE USO DE SUELO Y FIJACIÓN DE LINEAMIENTOS GENERALES DE DISEÑO ARQUITECTÓNICO Y LIC. USO DE SUELO</t>
  </si>
  <si>
    <t>ROTURA DE PAVIMENTO/ TRAMO DE LÍNEA</t>
  </si>
  <si>
    <t>054-068-032</t>
  </si>
  <si>
    <t>017-140-001</t>
  </si>
  <si>
    <t>028-010-015</t>
  </si>
  <si>
    <t>023-037-057</t>
  </si>
  <si>
    <t>010-027-006</t>
  </si>
  <si>
    <t>009-054-029</t>
  </si>
  <si>
    <t>029-002-025</t>
  </si>
  <si>
    <t>004-231-030</t>
  </si>
  <si>
    <t>010-180-092</t>
  </si>
  <si>
    <t>007-409-034</t>
  </si>
  <si>
    <t>030-018-019</t>
  </si>
  <si>
    <t>010-203-044</t>
  </si>
  <si>
    <t>002-002-019</t>
  </si>
  <si>
    <t>010-211-004</t>
  </si>
  <si>
    <t>027-011-019</t>
  </si>
  <si>
    <t>032-000-964</t>
  </si>
  <si>
    <t>020-003-010</t>
  </si>
  <si>
    <t>042-276-001, 02</t>
  </si>
  <si>
    <t>003-122-016</t>
  </si>
  <si>
    <t>008-050-018</t>
  </si>
  <si>
    <t>042-302-008</t>
  </si>
  <si>
    <t>042-302-009</t>
  </si>
  <si>
    <t>022-001-006</t>
  </si>
  <si>
    <t>043-389-013,14,23,24</t>
  </si>
  <si>
    <t>043-389-011,12,25,26</t>
  </si>
  <si>
    <t>003-135-006</t>
  </si>
  <si>
    <t>027-011-005</t>
  </si>
  <si>
    <t>008-064-064,67 AL 71</t>
  </si>
  <si>
    <t>033-000-047</t>
  </si>
  <si>
    <t>042-277-019</t>
  </si>
  <si>
    <t>040-049-015</t>
  </si>
  <si>
    <t>004-056-047</t>
  </si>
  <si>
    <t>043-270-027</t>
  </si>
  <si>
    <t>017-189-045</t>
  </si>
  <si>
    <t>043-105-074</t>
  </si>
  <si>
    <t>043-178-010</t>
  </si>
  <si>
    <t>007-500-031</t>
  </si>
  <si>
    <t>BODEGA DE ALMACENAMIENTO DE MOLDES, REFACCIONES E INSERTOS Y OFICINAS</t>
  </si>
  <si>
    <t>TALLER DE TORNO Y SOLDADURA LIGERA</t>
  </si>
  <si>
    <t>TALLER DE SOLDADURA GENERAL Y OFICINA</t>
  </si>
  <si>
    <t>TIENDA DE ABARROTES PRONTO (OXXO)</t>
  </si>
  <si>
    <t>BODEGA DE FABRICACIÓN DE MUEBLES PARA OFICINA</t>
  </si>
  <si>
    <t xml:space="preserve">ALMACÉN DE PRODUCTO TERMINADO </t>
  </si>
  <si>
    <t>ESTANCIA INFANTIL</t>
  </si>
  <si>
    <t>BODEGA DE CAMIONES RECOLECTORES DE BASURA INDUSTRIAL Y TALLER MANTENIMIENTO</t>
  </si>
  <si>
    <t>SUCURSAL BANCARIA EN CENTRO COMERCIAL</t>
  </si>
  <si>
    <t>NAVE INDUSTRIAL PARA PROCESO METAL MECÁNICO</t>
  </si>
  <si>
    <t>ALMACÉN DE PRODUCTOS QUÍMICOS PARA FUNDICIÓN</t>
  </si>
  <si>
    <t>ABARROTES</t>
  </si>
  <si>
    <t>BARBER Y SPA</t>
  </si>
  <si>
    <t>CENTRO DE DISTRIBUCIÓN</t>
  </si>
  <si>
    <t>TELECOMUNICACIONES</t>
  </si>
  <si>
    <t>COMERCIAL</t>
  </si>
  <si>
    <t>PARROQUIA</t>
  </si>
  <si>
    <t>LOCALES COMERCIALES</t>
  </si>
  <si>
    <t>RÚSTICO</t>
  </si>
  <si>
    <t>CONSULTORIO MÉDICO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</si>
  <si>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</si>
  <si>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https://www.diputados.gob.mx/LeyesBiblio/pdf/LGPDPPSO.pdf.  NO SE DESCRIBE SUPERFICIE DEL PREDIO DEBIDO A QUE NO SE MENCIONA EN LA SOLICITUD Y NO SE REQUIERE DICHO DATO PARA EL TRÁMITE.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</si>
  <si>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https://www.diputados.gob.mx/LeyesBiblio/pdf/LGPDPPSO.pdf. NO SE DESCRIBE SUPERFICIE DEL PREDIO DEBIDO A QUE NO SE MENCIONA EN LA SOLICITUD Y NO SE REQUIERE DICHO DATO PARA EL TRÁMITE.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</si>
  <si>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 NO SE DESCRIBE SUPERFICIE DEL PREDIO DEBIDO A QUE NO SE MENCIONA EN LA SOLICITUD Y NO SE REQUIERE DICHO DATO PARA EL TRÁMITE Y NO CUENTA CON CATASTRAL DEBIDO A QUE LAS OBRAS SE REALIZAN EN VÍA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</si>
</sst>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AvantGarde Bk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/>
    <xf numFmtId="0" fontId="1" fillId="3" borderId="0"/>
  </cellStyleXfs>
  <cellXfs count="4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4" fontId="3" fillId="3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4" fontId="5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2" fontId="5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14" fontId="5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5" fillId="3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3" xr:uid="{B2597919-6B33-44D9-9B47-0815FB6D56D4}"/>
    <cellStyle name="Normal 9" xfId="2" xr:uid="{AECEDB48-AFA3-4F8E-8DED-C3EFFF5D7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7.85546875" customWidth="1"/>
    <col min="3" max="3" width="18.42578125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39.5703125" customWidth="1"/>
    <col min="10" max="10" width="13" bestFit="1" customWidth="1"/>
    <col min="11" max="11" width="22.85546875" customWidth="1"/>
    <col min="12" max="12" width="18.855468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9" customWidth="1"/>
    <col min="20" max="20" width="20.140625" bestFit="1" customWidth="1"/>
    <col min="21" max="21" width="28.5703125" customWidth="1"/>
  </cols>
  <sheetData>
    <row r="1" spans="1:23" hidden="1">
      <c r="A1" t="s">
        <v>0</v>
      </c>
    </row>
    <row r="2" spans="1:2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3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3" ht="38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24.75" customHeight="1">
      <c r="A8" s="12">
        <v>2023</v>
      </c>
      <c r="B8" s="5">
        <v>44986</v>
      </c>
      <c r="C8" s="5">
        <v>45016</v>
      </c>
      <c r="D8" s="29" t="s">
        <v>59</v>
      </c>
      <c r="E8" s="14" t="s">
        <v>66</v>
      </c>
      <c r="F8" s="28">
        <v>44964</v>
      </c>
      <c r="G8" s="16"/>
      <c r="H8" s="17">
        <v>135</v>
      </c>
      <c r="I8" s="11"/>
      <c r="J8" s="12"/>
      <c r="K8" s="16"/>
      <c r="L8" s="12" t="s">
        <v>64</v>
      </c>
      <c r="M8" s="12">
        <v>66050</v>
      </c>
      <c r="N8" s="13" t="s">
        <v>86</v>
      </c>
      <c r="O8" s="13" t="s">
        <v>67</v>
      </c>
      <c r="P8" s="33" t="s">
        <v>69</v>
      </c>
      <c r="Q8" s="17" t="s">
        <v>70</v>
      </c>
      <c r="R8" s="3">
        <v>45040</v>
      </c>
      <c r="S8" s="18" t="s">
        <v>65</v>
      </c>
      <c r="T8" s="3">
        <v>44651</v>
      </c>
      <c r="U8" s="10" t="s">
        <v>143</v>
      </c>
      <c r="W8" s="7"/>
    </row>
    <row r="9" spans="1:23" ht="24.75" customHeight="1">
      <c r="A9" s="12">
        <v>2023</v>
      </c>
      <c r="B9" s="5">
        <v>44986</v>
      </c>
      <c r="C9" s="5">
        <v>45016</v>
      </c>
      <c r="D9" s="29" t="s">
        <v>59</v>
      </c>
      <c r="E9" s="14" t="s">
        <v>66</v>
      </c>
      <c r="F9" s="28">
        <v>44964</v>
      </c>
      <c r="G9" s="16"/>
      <c r="H9" s="17">
        <v>178.2</v>
      </c>
      <c r="I9" s="11"/>
      <c r="J9" s="12"/>
      <c r="K9" s="16"/>
      <c r="L9" s="12" t="s">
        <v>64</v>
      </c>
      <c r="M9" s="12">
        <v>66050</v>
      </c>
      <c r="N9" s="13" t="s">
        <v>87</v>
      </c>
      <c r="O9" s="13" t="s">
        <v>67</v>
      </c>
      <c r="P9" s="33" t="s">
        <v>69</v>
      </c>
      <c r="Q9" s="17" t="s">
        <v>70</v>
      </c>
      <c r="R9" s="6">
        <v>45040</v>
      </c>
      <c r="S9" s="18" t="s">
        <v>65</v>
      </c>
      <c r="T9" s="3">
        <v>44651</v>
      </c>
      <c r="U9" s="10" t="s">
        <v>143</v>
      </c>
      <c r="W9" s="8"/>
    </row>
    <row r="10" spans="1:23" ht="24.75" customHeight="1">
      <c r="A10" s="12">
        <v>2023</v>
      </c>
      <c r="B10" s="5">
        <v>44986</v>
      </c>
      <c r="C10" s="5">
        <v>45016</v>
      </c>
      <c r="D10" s="29" t="s">
        <v>59</v>
      </c>
      <c r="E10" s="14" t="s">
        <v>66</v>
      </c>
      <c r="F10" s="15">
        <v>44973</v>
      </c>
      <c r="G10" s="16"/>
      <c r="H10" s="36"/>
      <c r="I10" s="11"/>
      <c r="J10" s="12"/>
      <c r="K10" s="16"/>
      <c r="L10" s="12" t="s">
        <v>64</v>
      </c>
      <c r="M10" s="12">
        <v>66050</v>
      </c>
      <c r="N10" s="13" t="s">
        <v>88</v>
      </c>
      <c r="O10" s="13" t="s">
        <v>78</v>
      </c>
      <c r="P10" s="33" t="s">
        <v>69</v>
      </c>
      <c r="Q10" s="13" t="s">
        <v>139</v>
      </c>
      <c r="R10" s="3">
        <v>45040</v>
      </c>
      <c r="S10" s="18" t="s">
        <v>65</v>
      </c>
      <c r="T10" s="3">
        <v>44651</v>
      </c>
      <c r="U10" s="10" t="s">
        <v>144</v>
      </c>
      <c r="W10" s="8"/>
    </row>
    <row r="11" spans="1:23" ht="24.75" customHeight="1">
      <c r="A11" s="12">
        <v>2023</v>
      </c>
      <c r="B11" s="5">
        <v>44986</v>
      </c>
      <c r="C11" s="5">
        <v>45016</v>
      </c>
      <c r="D11" s="29" t="s">
        <v>59</v>
      </c>
      <c r="E11" s="14" t="s">
        <v>66</v>
      </c>
      <c r="F11" s="15">
        <v>44987</v>
      </c>
      <c r="G11" s="16"/>
      <c r="H11" s="37">
        <v>90</v>
      </c>
      <c r="I11" s="11"/>
      <c r="J11" s="12"/>
      <c r="K11" s="16"/>
      <c r="L11" s="12" t="s">
        <v>64</v>
      </c>
      <c r="M11" s="12">
        <v>66050</v>
      </c>
      <c r="N11" s="13" t="s">
        <v>89</v>
      </c>
      <c r="O11" s="13" t="s">
        <v>67</v>
      </c>
      <c r="P11" s="33" t="s">
        <v>69</v>
      </c>
      <c r="Q11" s="17" t="s">
        <v>70</v>
      </c>
      <c r="R11" s="6">
        <v>45040</v>
      </c>
      <c r="S11" s="18" t="s">
        <v>65</v>
      </c>
      <c r="T11" s="3">
        <v>44651</v>
      </c>
      <c r="U11" s="10" t="s">
        <v>143</v>
      </c>
      <c r="W11" s="7"/>
    </row>
    <row r="12" spans="1:23" ht="24.75" customHeight="1">
      <c r="A12" s="12">
        <v>2023</v>
      </c>
      <c r="B12" s="5">
        <v>44986</v>
      </c>
      <c r="C12" s="5">
        <v>45016</v>
      </c>
      <c r="D12" s="29" t="s">
        <v>59</v>
      </c>
      <c r="E12" s="14" t="s">
        <v>66</v>
      </c>
      <c r="F12" s="15">
        <v>44994</v>
      </c>
      <c r="G12" s="16"/>
      <c r="H12" s="37">
        <v>207</v>
      </c>
      <c r="I12" s="11"/>
      <c r="J12" s="12"/>
      <c r="K12" s="16"/>
      <c r="L12" s="12" t="s">
        <v>64</v>
      </c>
      <c r="M12" s="12">
        <v>66050</v>
      </c>
      <c r="N12" s="13" t="s">
        <v>90</v>
      </c>
      <c r="O12" s="13" t="s">
        <v>67</v>
      </c>
      <c r="P12" s="33" t="s">
        <v>69</v>
      </c>
      <c r="Q12" s="17" t="s">
        <v>70</v>
      </c>
      <c r="R12" s="3">
        <v>45040</v>
      </c>
      <c r="S12" s="18" t="s">
        <v>65</v>
      </c>
      <c r="T12" s="3">
        <v>44651</v>
      </c>
      <c r="U12" s="10" t="s">
        <v>143</v>
      </c>
      <c r="W12" s="7"/>
    </row>
    <row r="13" spans="1:23" ht="24.75" customHeight="1">
      <c r="A13" s="12">
        <v>2023</v>
      </c>
      <c r="B13" s="5">
        <v>44986</v>
      </c>
      <c r="C13" s="5">
        <v>45016</v>
      </c>
      <c r="D13" s="29" t="s">
        <v>59</v>
      </c>
      <c r="E13" s="14" t="s">
        <v>66</v>
      </c>
      <c r="F13" s="15">
        <v>44978</v>
      </c>
      <c r="G13" s="16"/>
      <c r="H13" s="37">
        <v>90</v>
      </c>
      <c r="I13" s="11"/>
      <c r="J13" s="12"/>
      <c r="K13" s="16"/>
      <c r="L13" s="12" t="s">
        <v>64</v>
      </c>
      <c r="M13" s="12">
        <v>66050</v>
      </c>
      <c r="N13" s="13" t="s">
        <v>91</v>
      </c>
      <c r="O13" s="13" t="s">
        <v>67</v>
      </c>
      <c r="P13" s="33" t="s">
        <v>69</v>
      </c>
      <c r="Q13" s="17" t="s">
        <v>70</v>
      </c>
      <c r="R13" s="6">
        <v>45040</v>
      </c>
      <c r="S13" s="18" t="s">
        <v>65</v>
      </c>
      <c r="T13" s="3">
        <v>44651</v>
      </c>
      <c r="U13" s="10" t="s">
        <v>143</v>
      </c>
      <c r="W13" s="7"/>
    </row>
    <row r="14" spans="1:23" ht="24.75" customHeight="1">
      <c r="A14" s="12">
        <v>2023</v>
      </c>
      <c r="B14" s="5">
        <v>44986</v>
      </c>
      <c r="C14" s="5">
        <v>45016</v>
      </c>
      <c r="D14" s="29" t="s">
        <v>59</v>
      </c>
      <c r="E14" s="14" t="s">
        <v>66</v>
      </c>
      <c r="F14" s="15">
        <v>44978</v>
      </c>
      <c r="G14" s="16"/>
      <c r="H14" s="33">
        <v>208</v>
      </c>
      <c r="I14" s="11"/>
      <c r="J14" s="12"/>
      <c r="K14" s="20"/>
      <c r="L14" s="12" t="s">
        <v>64</v>
      </c>
      <c r="M14" s="12">
        <v>66050</v>
      </c>
      <c r="N14" s="13" t="s">
        <v>92</v>
      </c>
      <c r="O14" s="13" t="s">
        <v>67</v>
      </c>
      <c r="P14" s="33" t="s">
        <v>69</v>
      </c>
      <c r="Q14" s="17" t="s">
        <v>70</v>
      </c>
      <c r="R14" s="3">
        <v>45040</v>
      </c>
      <c r="S14" s="18" t="s">
        <v>65</v>
      </c>
      <c r="T14" s="3">
        <v>44651</v>
      </c>
      <c r="U14" s="10" t="s">
        <v>143</v>
      </c>
      <c r="W14" s="7"/>
    </row>
    <row r="15" spans="1:23" ht="24.75" customHeight="1">
      <c r="A15" s="12">
        <v>2023</v>
      </c>
      <c r="B15" s="5">
        <v>44986</v>
      </c>
      <c r="C15" s="5">
        <v>45016</v>
      </c>
      <c r="D15" s="29" t="s">
        <v>59</v>
      </c>
      <c r="E15" s="14" t="s">
        <v>66</v>
      </c>
      <c r="F15" s="15">
        <v>44981</v>
      </c>
      <c r="G15" s="16"/>
      <c r="H15" s="33">
        <v>14073.8</v>
      </c>
      <c r="I15" s="11"/>
      <c r="J15" s="12"/>
      <c r="K15" s="20"/>
      <c r="L15" s="12" t="s">
        <v>64</v>
      </c>
      <c r="M15" s="12">
        <v>66050</v>
      </c>
      <c r="N15" s="13" t="s">
        <v>93</v>
      </c>
      <c r="O15" s="13" t="s">
        <v>68</v>
      </c>
      <c r="P15" s="33" t="s">
        <v>69</v>
      </c>
      <c r="Q15" s="9" t="s">
        <v>140</v>
      </c>
      <c r="R15" s="6">
        <v>45040</v>
      </c>
      <c r="S15" s="18" t="s">
        <v>65</v>
      </c>
      <c r="T15" s="3">
        <v>44651</v>
      </c>
      <c r="U15" s="10" t="s">
        <v>143</v>
      </c>
      <c r="W15" s="7"/>
    </row>
    <row r="16" spans="1:23" ht="24.75" customHeight="1">
      <c r="A16" s="12">
        <v>2023</v>
      </c>
      <c r="B16" s="5">
        <v>44986</v>
      </c>
      <c r="C16" s="5">
        <v>45016</v>
      </c>
      <c r="D16" s="29" t="s">
        <v>59</v>
      </c>
      <c r="E16" s="14" t="s">
        <v>66</v>
      </c>
      <c r="F16" s="15">
        <v>44993</v>
      </c>
      <c r="G16" s="16"/>
      <c r="H16" s="37">
        <v>133.07</v>
      </c>
      <c r="I16" s="11"/>
      <c r="J16" s="12"/>
      <c r="K16" s="20"/>
      <c r="L16" s="12" t="s">
        <v>64</v>
      </c>
      <c r="M16" s="12">
        <v>66050</v>
      </c>
      <c r="N16" s="13" t="s">
        <v>94</v>
      </c>
      <c r="O16" s="13" t="s">
        <v>67</v>
      </c>
      <c r="P16" s="33" t="s">
        <v>69</v>
      </c>
      <c r="Q16" s="17" t="s">
        <v>70</v>
      </c>
      <c r="R16" s="3">
        <v>45040</v>
      </c>
      <c r="S16" s="18" t="s">
        <v>65</v>
      </c>
      <c r="T16" s="3">
        <v>44651</v>
      </c>
      <c r="U16" s="10" t="s">
        <v>143</v>
      </c>
      <c r="W16" s="7"/>
    </row>
    <row r="17" spans="1:23" ht="24.75" customHeight="1">
      <c r="A17" s="12">
        <v>2023</v>
      </c>
      <c r="B17" s="5">
        <v>44986</v>
      </c>
      <c r="C17" s="5">
        <v>45016</v>
      </c>
      <c r="D17" s="29" t="s">
        <v>59</v>
      </c>
      <c r="E17" s="16" t="s">
        <v>79</v>
      </c>
      <c r="F17" s="15">
        <v>44992</v>
      </c>
      <c r="G17" s="16"/>
      <c r="H17" s="37">
        <v>500</v>
      </c>
      <c r="I17" s="11"/>
      <c r="J17" s="12"/>
      <c r="K17" s="16"/>
      <c r="L17" s="12" t="s">
        <v>64</v>
      </c>
      <c r="M17" s="12">
        <v>66050</v>
      </c>
      <c r="N17" s="13" t="s">
        <v>95</v>
      </c>
      <c r="O17" s="13" t="s">
        <v>67</v>
      </c>
      <c r="P17" s="33" t="s">
        <v>72</v>
      </c>
      <c r="Q17" s="13" t="s">
        <v>141</v>
      </c>
      <c r="R17" s="6">
        <v>45040</v>
      </c>
      <c r="S17" s="18" t="s">
        <v>65</v>
      </c>
      <c r="T17" s="3">
        <v>44651</v>
      </c>
      <c r="U17" s="10" t="s">
        <v>143</v>
      </c>
      <c r="W17" s="7"/>
    </row>
    <row r="18" spans="1:23" ht="24.75" customHeight="1">
      <c r="A18" s="12">
        <v>2023</v>
      </c>
      <c r="B18" s="5">
        <v>44986</v>
      </c>
      <c r="C18" s="5">
        <v>45016</v>
      </c>
      <c r="D18" s="29" t="s">
        <v>59</v>
      </c>
      <c r="E18" s="16" t="s">
        <v>79</v>
      </c>
      <c r="F18" s="15">
        <v>44993</v>
      </c>
      <c r="G18" s="16"/>
      <c r="H18" s="37">
        <v>303.39999999999998</v>
      </c>
      <c r="I18" s="11"/>
      <c r="J18" s="12"/>
      <c r="K18" s="16"/>
      <c r="L18" s="12" t="s">
        <v>64</v>
      </c>
      <c r="M18" s="12">
        <v>66050</v>
      </c>
      <c r="N18" s="13" t="s">
        <v>96</v>
      </c>
      <c r="O18" s="13" t="s">
        <v>67</v>
      </c>
      <c r="P18" s="33" t="s">
        <v>72</v>
      </c>
      <c r="Q18" s="13" t="s">
        <v>141</v>
      </c>
      <c r="R18" s="3">
        <v>45040</v>
      </c>
      <c r="S18" s="18" t="s">
        <v>65</v>
      </c>
      <c r="T18" s="3">
        <v>44651</v>
      </c>
      <c r="U18" s="10" t="s">
        <v>143</v>
      </c>
      <c r="W18" s="8"/>
    </row>
    <row r="19" spans="1:23" ht="24.75" customHeight="1">
      <c r="A19" s="12">
        <v>2023</v>
      </c>
      <c r="B19" s="5">
        <v>44986</v>
      </c>
      <c r="C19" s="5">
        <v>45016</v>
      </c>
      <c r="D19" s="29" t="s">
        <v>59</v>
      </c>
      <c r="E19" s="14" t="s">
        <v>66</v>
      </c>
      <c r="F19" s="15">
        <v>45002</v>
      </c>
      <c r="G19" s="16"/>
      <c r="H19" s="36"/>
      <c r="I19" s="11"/>
      <c r="J19" s="12"/>
      <c r="K19" s="16"/>
      <c r="L19" s="12" t="s">
        <v>64</v>
      </c>
      <c r="M19" s="12">
        <v>66050</v>
      </c>
      <c r="N19" s="13" t="s">
        <v>97</v>
      </c>
      <c r="O19" s="13" t="s">
        <v>68</v>
      </c>
      <c r="P19" s="33" t="s">
        <v>69</v>
      </c>
      <c r="Q19" s="13" t="s">
        <v>142</v>
      </c>
      <c r="R19" s="6">
        <v>45040</v>
      </c>
      <c r="S19" s="18" t="s">
        <v>65</v>
      </c>
      <c r="T19" s="3">
        <v>44651</v>
      </c>
      <c r="U19" s="10" t="s">
        <v>144</v>
      </c>
      <c r="W19" s="8"/>
    </row>
    <row r="20" spans="1:23" ht="24.75" customHeight="1">
      <c r="A20" s="12">
        <v>2023</v>
      </c>
      <c r="B20" s="5">
        <v>44986</v>
      </c>
      <c r="C20" s="5">
        <v>45016</v>
      </c>
      <c r="D20" s="29" t="s">
        <v>59</v>
      </c>
      <c r="E20" s="16" t="s">
        <v>73</v>
      </c>
      <c r="F20" s="30">
        <v>44657</v>
      </c>
      <c r="G20" s="16"/>
      <c r="H20" s="34">
        <v>800</v>
      </c>
      <c r="I20" s="11"/>
      <c r="J20" s="12"/>
      <c r="K20" s="16"/>
      <c r="L20" s="12" t="s">
        <v>64</v>
      </c>
      <c r="M20" s="12">
        <v>66050</v>
      </c>
      <c r="N20" s="21" t="s">
        <v>98</v>
      </c>
      <c r="O20" s="21" t="s">
        <v>138</v>
      </c>
      <c r="P20" s="33" t="s">
        <v>69</v>
      </c>
      <c r="Q20" s="13" t="s">
        <v>74</v>
      </c>
      <c r="R20" s="3">
        <v>45040</v>
      </c>
      <c r="S20" s="18" t="s">
        <v>65</v>
      </c>
      <c r="T20" s="3">
        <v>44651</v>
      </c>
      <c r="U20" s="10" t="s">
        <v>143</v>
      </c>
    </row>
    <row r="21" spans="1:23" ht="24.75" customHeight="1">
      <c r="A21" s="12">
        <v>2023</v>
      </c>
      <c r="B21" s="5">
        <v>44986</v>
      </c>
      <c r="C21" s="5">
        <v>45016</v>
      </c>
      <c r="D21" s="29" t="s">
        <v>59</v>
      </c>
      <c r="E21" s="16" t="s">
        <v>84</v>
      </c>
      <c r="F21" s="15">
        <v>44826</v>
      </c>
      <c r="G21" s="16"/>
      <c r="H21" s="17">
        <v>105</v>
      </c>
      <c r="I21" s="11"/>
      <c r="J21" s="12"/>
      <c r="K21" s="16"/>
      <c r="L21" s="12" t="s">
        <v>64</v>
      </c>
      <c r="M21" s="12">
        <v>66050</v>
      </c>
      <c r="N21" s="13" t="s">
        <v>99</v>
      </c>
      <c r="O21" s="13" t="s">
        <v>81</v>
      </c>
      <c r="P21" s="33" t="s">
        <v>72</v>
      </c>
      <c r="Q21" s="13" t="s">
        <v>82</v>
      </c>
      <c r="R21" s="6">
        <v>45040</v>
      </c>
      <c r="S21" s="18" t="s">
        <v>65</v>
      </c>
      <c r="T21" s="3">
        <v>44651</v>
      </c>
      <c r="U21" s="10" t="s">
        <v>143</v>
      </c>
    </row>
    <row r="22" spans="1:23" ht="24.75" customHeight="1">
      <c r="A22" s="12">
        <v>2023</v>
      </c>
      <c r="B22" s="5">
        <v>44986</v>
      </c>
      <c r="C22" s="5">
        <v>45016</v>
      </c>
      <c r="D22" s="29" t="s">
        <v>59</v>
      </c>
      <c r="E22" s="16" t="s">
        <v>73</v>
      </c>
      <c r="F22" s="15">
        <v>44879</v>
      </c>
      <c r="G22" s="16"/>
      <c r="H22" s="19">
        <v>436.6</v>
      </c>
      <c r="I22" s="11"/>
      <c r="J22" s="12"/>
      <c r="K22" s="16"/>
      <c r="L22" s="12" t="s">
        <v>64</v>
      </c>
      <c r="M22" s="12">
        <v>66050</v>
      </c>
      <c r="N22" s="13" t="s">
        <v>100</v>
      </c>
      <c r="O22" s="13" t="s">
        <v>138</v>
      </c>
      <c r="P22" s="33" t="s">
        <v>72</v>
      </c>
      <c r="Q22" s="13" t="s">
        <v>74</v>
      </c>
      <c r="R22" s="3">
        <v>45040</v>
      </c>
      <c r="S22" s="18" t="s">
        <v>65</v>
      </c>
      <c r="T22" s="3">
        <v>44651</v>
      </c>
      <c r="U22" s="10" t="s">
        <v>143</v>
      </c>
    </row>
    <row r="23" spans="1:23" ht="24.75" customHeight="1">
      <c r="A23" s="12">
        <v>2023</v>
      </c>
      <c r="B23" s="5">
        <v>44986</v>
      </c>
      <c r="C23" s="5">
        <v>45016</v>
      </c>
      <c r="D23" s="29" t="s">
        <v>59</v>
      </c>
      <c r="E23" s="16" t="s">
        <v>73</v>
      </c>
      <c r="F23" s="15">
        <v>44866</v>
      </c>
      <c r="G23" s="16"/>
      <c r="H23" s="35">
        <v>1630</v>
      </c>
      <c r="I23" s="11"/>
      <c r="J23" s="12"/>
      <c r="K23" s="16"/>
      <c r="L23" s="12" t="s">
        <v>64</v>
      </c>
      <c r="M23" s="12">
        <v>66050</v>
      </c>
      <c r="N23" s="13" t="s">
        <v>101</v>
      </c>
      <c r="O23" s="13" t="s">
        <v>68</v>
      </c>
      <c r="P23" s="33" t="s">
        <v>72</v>
      </c>
      <c r="Q23" s="13" t="s">
        <v>123</v>
      </c>
      <c r="R23" s="3">
        <v>45040</v>
      </c>
      <c r="S23" s="18" t="s">
        <v>65</v>
      </c>
      <c r="T23" s="3">
        <v>44651</v>
      </c>
      <c r="U23" s="10" t="s">
        <v>143</v>
      </c>
    </row>
    <row r="24" spans="1:23" ht="24.75" customHeight="1">
      <c r="A24" s="12">
        <v>2023</v>
      </c>
      <c r="B24" s="5">
        <v>44986</v>
      </c>
      <c r="C24" s="5">
        <v>45016</v>
      </c>
      <c r="D24" s="29" t="s">
        <v>59</v>
      </c>
      <c r="E24" s="16" t="s">
        <v>73</v>
      </c>
      <c r="F24" s="15">
        <v>44963</v>
      </c>
      <c r="G24" s="16"/>
      <c r="H24" s="17">
        <v>415</v>
      </c>
      <c r="I24" s="11"/>
      <c r="J24" s="12"/>
      <c r="K24" s="9"/>
      <c r="L24" s="12" t="s">
        <v>64</v>
      </c>
      <c r="M24" s="12">
        <v>66050</v>
      </c>
      <c r="N24" s="13" t="s">
        <v>102</v>
      </c>
      <c r="O24" s="13" t="s">
        <v>71</v>
      </c>
      <c r="P24" s="33" t="s">
        <v>69</v>
      </c>
      <c r="Q24" s="13" t="s">
        <v>124</v>
      </c>
      <c r="R24" s="6">
        <v>45040</v>
      </c>
      <c r="S24" s="18" t="s">
        <v>65</v>
      </c>
      <c r="T24" s="3">
        <v>44651</v>
      </c>
      <c r="U24" s="10" t="s">
        <v>143</v>
      </c>
    </row>
    <row r="25" spans="1:23" ht="24.75" customHeight="1">
      <c r="A25" s="12">
        <v>2023</v>
      </c>
      <c r="B25" s="5">
        <v>44986</v>
      </c>
      <c r="C25" s="5">
        <v>45016</v>
      </c>
      <c r="D25" s="29" t="s">
        <v>59</v>
      </c>
      <c r="E25" s="16" t="s">
        <v>73</v>
      </c>
      <c r="F25" s="15">
        <v>44967</v>
      </c>
      <c r="G25" s="16"/>
      <c r="H25" s="17">
        <v>2480.42</v>
      </c>
      <c r="I25" s="11"/>
      <c r="J25" s="12"/>
      <c r="K25" s="16"/>
      <c r="L25" s="12" t="s">
        <v>64</v>
      </c>
      <c r="M25" s="12">
        <v>66050</v>
      </c>
      <c r="N25" s="13" t="s">
        <v>103</v>
      </c>
      <c r="O25" s="13" t="s">
        <v>71</v>
      </c>
      <c r="P25" s="33" t="s">
        <v>72</v>
      </c>
      <c r="Q25" s="13" t="s">
        <v>125</v>
      </c>
      <c r="R25" s="3">
        <v>45040</v>
      </c>
      <c r="S25" s="18" t="s">
        <v>65</v>
      </c>
      <c r="T25" s="3">
        <v>44651</v>
      </c>
      <c r="U25" s="10" t="s">
        <v>143</v>
      </c>
    </row>
    <row r="26" spans="1:23" ht="24.75" customHeight="1">
      <c r="A26" s="12">
        <v>2023</v>
      </c>
      <c r="B26" s="5">
        <v>44986</v>
      </c>
      <c r="C26" s="5">
        <v>45016</v>
      </c>
      <c r="D26" s="29" t="s">
        <v>59</v>
      </c>
      <c r="E26" s="16" t="s">
        <v>73</v>
      </c>
      <c r="F26" s="15">
        <v>44967</v>
      </c>
      <c r="G26" s="16"/>
      <c r="H26" s="17">
        <v>105</v>
      </c>
      <c r="I26" s="11"/>
      <c r="J26" s="12"/>
      <c r="K26" s="16"/>
      <c r="L26" s="12" t="s">
        <v>64</v>
      </c>
      <c r="M26" s="12">
        <v>66050</v>
      </c>
      <c r="N26" s="13" t="s">
        <v>104</v>
      </c>
      <c r="O26" s="13" t="s">
        <v>68</v>
      </c>
      <c r="P26" s="33" t="s">
        <v>69</v>
      </c>
      <c r="Q26" s="13" t="s">
        <v>126</v>
      </c>
      <c r="R26" s="6">
        <v>45040</v>
      </c>
      <c r="S26" s="18" t="s">
        <v>65</v>
      </c>
      <c r="T26" s="3">
        <v>44651</v>
      </c>
      <c r="U26" s="10" t="s">
        <v>143</v>
      </c>
    </row>
    <row r="27" spans="1:23" s="9" customFormat="1" ht="24.75" customHeight="1">
      <c r="A27" s="12">
        <v>2023</v>
      </c>
      <c r="B27" s="5">
        <v>44986</v>
      </c>
      <c r="C27" s="5">
        <v>45016</v>
      </c>
      <c r="D27" s="29" t="s">
        <v>59</v>
      </c>
      <c r="E27" s="16" t="s">
        <v>73</v>
      </c>
      <c r="F27" s="15">
        <v>44967</v>
      </c>
      <c r="G27" s="16"/>
      <c r="H27" s="17">
        <v>1000</v>
      </c>
      <c r="I27" s="11"/>
      <c r="J27" s="12"/>
      <c r="K27" s="16"/>
      <c r="L27" s="12" t="s">
        <v>64</v>
      </c>
      <c r="M27" s="12">
        <v>66050</v>
      </c>
      <c r="N27" s="13" t="s">
        <v>105</v>
      </c>
      <c r="O27" s="13" t="s">
        <v>71</v>
      </c>
      <c r="P27" s="33" t="s">
        <v>72</v>
      </c>
      <c r="Q27" s="13" t="s">
        <v>127</v>
      </c>
      <c r="R27" s="3">
        <v>45040</v>
      </c>
      <c r="S27" s="18" t="s">
        <v>65</v>
      </c>
      <c r="T27" s="3">
        <v>44651</v>
      </c>
      <c r="U27" s="10" t="s">
        <v>143</v>
      </c>
    </row>
    <row r="28" spans="1:23" s="9" customFormat="1" ht="24.75" customHeight="1">
      <c r="A28" s="12">
        <v>2023</v>
      </c>
      <c r="B28" s="5">
        <v>44986</v>
      </c>
      <c r="C28" s="5">
        <v>45016</v>
      </c>
      <c r="D28" s="29" t="s">
        <v>59</v>
      </c>
      <c r="E28" s="16" t="s">
        <v>73</v>
      </c>
      <c r="F28" s="15">
        <v>44967</v>
      </c>
      <c r="G28" s="16"/>
      <c r="H28" s="17">
        <v>630</v>
      </c>
      <c r="I28" s="11"/>
      <c r="J28" s="12"/>
      <c r="K28" s="16"/>
      <c r="L28" s="12" t="s">
        <v>64</v>
      </c>
      <c r="M28" s="12">
        <v>66050</v>
      </c>
      <c r="N28" s="13" t="s">
        <v>106</v>
      </c>
      <c r="O28" s="13" t="s">
        <v>68</v>
      </c>
      <c r="P28" s="33" t="s">
        <v>72</v>
      </c>
      <c r="Q28" s="13" t="s">
        <v>83</v>
      </c>
      <c r="R28" s="6">
        <v>45040</v>
      </c>
      <c r="S28" s="18" t="s">
        <v>65</v>
      </c>
      <c r="T28" s="3">
        <v>44651</v>
      </c>
      <c r="U28" s="10" t="s">
        <v>143</v>
      </c>
    </row>
    <row r="29" spans="1:23" s="4" customFormat="1" ht="24.75" customHeight="1">
      <c r="A29" s="12">
        <v>2023</v>
      </c>
      <c r="B29" s="5">
        <v>44986</v>
      </c>
      <c r="C29" s="5">
        <v>45016</v>
      </c>
      <c r="D29" s="29" t="s">
        <v>59</v>
      </c>
      <c r="E29" s="16" t="s">
        <v>73</v>
      </c>
      <c r="F29" s="15">
        <v>44967</v>
      </c>
      <c r="G29" s="16"/>
      <c r="H29" s="17">
        <v>630</v>
      </c>
      <c r="I29" s="11"/>
      <c r="J29" s="12"/>
      <c r="K29" s="16"/>
      <c r="L29" s="12" t="s">
        <v>64</v>
      </c>
      <c r="M29" s="12">
        <v>66050</v>
      </c>
      <c r="N29" s="13" t="s">
        <v>107</v>
      </c>
      <c r="O29" s="13" t="s">
        <v>68</v>
      </c>
      <c r="P29" s="33" t="s">
        <v>72</v>
      </c>
      <c r="Q29" s="13" t="s">
        <v>83</v>
      </c>
      <c r="R29" s="3">
        <v>45040</v>
      </c>
      <c r="S29" s="18" t="s">
        <v>65</v>
      </c>
      <c r="T29" s="3">
        <v>44651</v>
      </c>
      <c r="U29" s="10" t="s">
        <v>143</v>
      </c>
    </row>
    <row r="30" spans="1:23" s="4" customFormat="1" ht="24.75" customHeight="1">
      <c r="A30" s="12">
        <v>2023</v>
      </c>
      <c r="B30" s="5">
        <v>44986</v>
      </c>
      <c r="C30" s="5">
        <v>45016</v>
      </c>
      <c r="D30" s="29" t="s">
        <v>59</v>
      </c>
      <c r="E30" s="16" t="s">
        <v>73</v>
      </c>
      <c r="F30" s="15">
        <v>44969</v>
      </c>
      <c r="G30" s="16"/>
      <c r="H30" s="32">
        <v>18165.625</v>
      </c>
      <c r="I30" s="11"/>
      <c r="J30" s="12"/>
      <c r="K30" s="16"/>
      <c r="L30" s="12" t="s">
        <v>64</v>
      </c>
      <c r="M30" s="12">
        <v>66050</v>
      </c>
      <c r="N30" s="13" t="s">
        <v>108</v>
      </c>
      <c r="O30" s="13" t="s">
        <v>71</v>
      </c>
      <c r="P30" s="33" t="s">
        <v>69</v>
      </c>
      <c r="Q30" s="13" t="s">
        <v>128</v>
      </c>
      <c r="R30" s="6">
        <v>45040</v>
      </c>
      <c r="S30" s="18" t="s">
        <v>65</v>
      </c>
      <c r="T30" s="3">
        <v>44651</v>
      </c>
      <c r="U30" s="10" t="s">
        <v>143</v>
      </c>
    </row>
    <row r="31" spans="1:23" s="4" customFormat="1" ht="24.75" customHeight="1">
      <c r="A31" s="12">
        <v>2023</v>
      </c>
      <c r="B31" s="5">
        <v>44986</v>
      </c>
      <c r="C31" s="5">
        <v>45016</v>
      </c>
      <c r="D31" s="29" t="s">
        <v>59</v>
      </c>
      <c r="E31" s="16" t="s">
        <v>73</v>
      </c>
      <c r="F31" s="15">
        <v>44977</v>
      </c>
      <c r="G31" s="16"/>
      <c r="H31" s="17">
        <v>5332.68</v>
      </c>
      <c r="I31" s="11"/>
      <c r="J31" s="12"/>
      <c r="K31" s="16"/>
      <c r="L31" s="12" t="s">
        <v>64</v>
      </c>
      <c r="M31" s="12">
        <v>66050</v>
      </c>
      <c r="N31" s="13" t="s">
        <v>109</v>
      </c>
      <c r="O31" s="13" t="s">
        <v>68</v>
      </c>
      <c r="P31" s="33" t="s">
        <v>72</v>
      </c>
      <c r="Q31" s="13" t="s">
        <v>83</v>
      </c>
      <c r="R31" s="3">
        <v>45040</v>
      </c>
      <c r="S31" s="18" t="s">
        <v>65</v>
      </c>
      <c r="T31" s="3">
        <v>44651</v>
      </c>
      <c r="U31" s="10" t="s">
        <v>143</v>
      </c>
    </row>
    <row r="32" spans="1:23" s="4" customFormat="1" ht="24.75" customHeight="1">
      <c r="A32" s="12">
        <v>2023</v>
      </c>
      <c r="B32" s="5">
        <v>44986</v>
      </c>
      <c r="C32" s="5">
        <v>45016</v>
      </c>
      <c r="D32" s="29" t="s">
        <v>59</v>
      </c>
      <c r="E32" s="16" t="s">
        <v>73</v>
      </c>
      <c r="F32" s="15">
        <v>44979</v>
      </c>
      <c r="G32" s="16"/>
      <c r="H32" s="17">
        <v>5331.68</v>
      </c>
      <c r="I32" s="11"/>
      <c r="J32" s="12"/>
      <c r="K32" s="16"/>
      <c r="L32" s="12" t="s">
        <v>64</v>
      </c>
      <c r="M32" s="12">
        <v>66050</v>
      </c>
      <c r="N32" s="13" t="s">
        <v>110</v>
      </c>
      <c r="O32" s="13" t="s">
        <v>68</v>
      </c>
      <c r="P32" s="33" t="s">
        <v>72</v>
      </c>
      <c r="Q32" s="13" t="s">
        <v>83</v>
      </c>
      <c r="R32" s="6">
        <v>45040</v>
      </c>
      <c r="S32" s="18" t="s">
        <v>65</v>
      </c>
      <c r="T32" s="3">
        <v>44651</v>
      </c>
      <c r="U32" s="10" t="s">
        <v>143</v>
      </c>
    </row>
    <row r="33" spans="1:31" s="4" customFormat="1" ht="24.75" customHeight="1">
      <c r="A33" s="12">
        <v>2023</v>
      </c>
      <c r="B33" s="5">
        <v>44986</v>
      </c>
      <c r="C33" s="5">
        <v>45016</v>
      </c>
      <c r="D33" s="29" t="s">
        <v>59</v>
      </c>
      <c r="E33" s="16" t="s">
        <v>73</v>
      </c>
      <c r="F33" s="15">
        <v>44974</v>
      </c>
      <c r="G33" s="16"/>
      <c r="H33" s="19">
        <v>105</v>
      </c>
      <c r="I33" s="11"/>
      <c r="J33" s="12"/>
      <c r="K33" s="16"/>
      <c r="L33" s="12" t="s">
        <v>64</v>
      </c>
      <c r="M33" s="12">
        <v>66050</v>
      </c>
      <c r="N33" s="13" t="s">
        <v>111</v>
      </c>
      <c r="O33" s="13" t="s">
        <v>68</v>
      </c>
      <c r="P33" s="33" t="s">
        <v>69</v>
      </c>
      <c r="Q33" s="13" t="s">
        <v>129</v>
      </c>
      <c r="R33" s="3">
        <v>45040</v>
      </c>
      <c r="S33" s="18" t="s">
        <v>65</v>
      </c>
      <c r="T33" s="3">
        <v>44651</v>
      </c>
      <c r="U33" s="10" t="s">
        <v>143</v>
      </c>
    </row>
    <row r="34" spans="1:31" s="4" customFormat="1" ht="24.75" customHeight="1">
      <c r="A34" s="12">
        <v>2023</v>
      </c>
      <c r="B34" s="5">
        <v>44986</v>
      </c>
      <c r="C34" s="5">
        <v>45016</v>
      </c>
      <c r="D34" s="29" t="s">
        <v>59</v>
      </c>
      <c r="E34" s="16" t="s">
        <v>73</v>
      </c>
      <c r="F34" s="15">
        <v>44985</v>
      </c>
      <c r="G34" s="16"/>
      <c r="H34" s="19">
        <v>357.94</v>
      </c>
      <c r="I34" s="11"/>
      <c r="J34" s="12"/>
      <c r="K34" s="16"/>
      <c r="L34" s="22" t="s">
        <v>64</v>
      </c>
      <c r="M34" s="22">
        <v>66050</v>
      </c>
      <c r="N34" s="13" t="s">
        <v>112</v>
      </c>
      <c r="O34" s="13" t="s">
        <v>68</v>
      </c>
      <c r="P34" s="33" t="s">
        <v>69</v>
      </c>
      <c r="Q34" s="13" t="s">
        <v>130</v>
      </c>
      <c r="R34" s="6">
        <v>45040</v>
      </c>
      <c r="S34" s="18" t="s">
        <v>65</v>
      </c>
      <c r="T34" s="3">
        <v>44651</v>
      </c>
      <c r="U34" s="10" t="s">
        <v>143</v>
      </c>
    </row>
    <row r="35" spans="1:31" s="4" customFormat="1" ht="24.75" customHeight="1">
      <c r="A35" s="12">
        <v>2023</v>
      </c>
      <c r="B35" s="5">
        <v>44986</v>
      </c>
      <c r="C35" s="5">
        <v>45016</v>
      </c>
      <c r="D35" s="29" t="s">
        <v>59</v>
      </c>
      <c r="E35" s="16" t="s">
        <v>73</v>
      </c>
      <c r="F35" s="15">
        <v>44986</v>
      </c>
      <c r="G35" s="16"/>
      <c r="H35" s="17">
        <v>51355.95</v>
      </c>
      <c r="I35" s="11"/>
      <c r="J35" s="12"/>
      <c r="K35" s="16"/>
      <c r="L35" s="12" t="s">
        <v>64</v>
      </c>
      <c r="M35" s="12">
        <v>66050</v>
      </c>
      <c r="N35" s="13" t="s">
        <v>113</v>
      </c>
      <c r="O35" s="13" t="s">
        <v>68</v>
      </c>
      <c r="P35" s="33" t="s">
        <v>69</v>
      </c>
      <c r="Q35" s="13" t="s">
        <v>131</v>
      </c>
      <c r="R35" s="3">
        <v>45040</v>
      </c>
      <c r="S35" s="18" t="s">
        <v>65</v>
      </c>
      <c r="T35" s="3">
        <v>44651</v>
      </c>
      <c r="U35" s="10" t="s">
        <v>143</v>
      </c>
    </row>
    <row r="36" spans="1:31" s="4" customFormat="1" ht="24.75" customHeight="1">
      <c r="A36" s="12">
        <v>2023</v>
      </c>
      <c r="B36" s="5">
        <v>44986</v>
      </c>
      <c r="C36" s="5">
        <v>45016</v>
      </c>
      <c r="D36" s="29" t="s">
        <v>59</v>
      </c>
      <c r="E36" s="16" t="s">
        <v>73</v>
      </c>
      <c r="F36" s="15">
        <v>44990</v>
      </c>
      <c r="G36" s="16"/>
      <c r="H36" s="17">
        <v>72458.81</v>
      </c>
      <c r="I36" s="11"/>
      <c r="J36" s="12"/>
      <c r="K36" s="16"/>
      <c r="L36" s="12" t="s">
        <v>64</v>
      </c>
      <c r="M36" s="12">
        <v>66050</v>
      </c>
      <c r="N36" s="13" t="s">
        <v>114</v>
      </c>
      <c r="O36" s="13" t="s">
        <v>71</v>
      </c>
      <c r="P36" s="33" t="s">
        <v>69</v>
      </c>
      <c r="Q36" s="13" t="s">
        <v>132</v>
      </c>
      <c r="R36" s="6">
        <v>45040</v>
      </c>
      <c r="S36" s="18" t="s">
        <v>65</v>
      </c>
      <c r="T36" s="3">
        <v>44651</v>
      </c>
      <c r="U36" s="10" t="s">
        <v>143</v>
      </c>
    </row>
    <row r="37" spans="1:31" s="4" customFormat="1" ht="24.75" customHeight="1">
      <c r="A37" s="12">
        <v>2023</v>
      </c>
      <c r="B37" s="5">
        <v>44986</v>
      </c>
      <c r="C37" s="5">
        <v>45016</v>
      </c>
      <c r="D37" s="29" t="s">
        <v>59</v>
      </c>
      <c r="E37" s="16" t="s">
        <v>73</v>
      </c>
      <c r="F37" s="15">
        <v>44995</v>
      </c>
      <c r="G37" s="16"/>
      <c r="H37" s="17">
        <v>1020</v>
      </c>
      <c r="I37" s="11"/>
      <c r="J37" s="12"/>
      <c r="K37" s="16"/>
      <c r="L37" s="22" t="s">
        <v>64</v>
      </c>
      <c r="M37" s="22">
        <v>66050</v>
      </c>
      <c r="N37" s="13" t="s">
        <v>115</v>
      </c>
      <c r="O37" s="13" t="s">
        <v>71</v>
      </c>
      <c r="P37" s="33" t="s">
        <v>72</v>
      </c>
      <c r="Q37" s="13" t="s">
        <v>133</v>
      </c>
      <c r="R37" s="3">
        <v>45040</v>
      </c>
      <c r="S37" s="18" t="s">
        <v>65</v>
      </c>
      <c r="T37" s="3">
        <v>44651</v>
      </c>
      <c r="U37" s="10" t="s">
        <v>143</v>
      </c>
    </row>
    <row r="38" spans="1:31" s="4" customFormat="1" ht="24.75" customHeight="1">
      <c r="A38" s="12">
        <v>2023</v>
      </c>
      <c r="B38" s="5">
        <v>44986</v>
      </c>
      <c r="C38" s="5">
        <v>45016</v>
      </c>
      <c r="D38" s="29" t="s">
        <v>59</v>
      </c>
      <c r="E38" s="16" t="s">
        <v>76</v>
      </c>
      <c r="F38" s="15">
        <v>44907</v>
      </c>
      <c r="G38" s="16"/>
      <c r="H38" s="23">
        <v>113.81</v>
      </c>
      <c r="I38" s="27"/>
      <c r="J38" s="12"/>
      <c r="K38" s="16"/>
      <c r="L38" s="22" t="s">
        <v>64</v>
      </c>
      <c r="M38" s="22">
        <v>66050</v>
      </c>
      <c r="N38" s="13" t="s">
        <v>116</v>
      </c>
      <c r="O38" s="13" t="s">
        <v>75</v>
      </c>
      <c r="P38" s="33" t="s">
        <v>69</v>
      </c>
      <c r="Q38" s="4" t="s">
        <v>134</v>
      </c>
      <c r="R38" s="3">
        <v>45040</v>
      </c>
      <c r="S38" s="18" t="s">
        <v>65</v>
      </c>
      <c r="T38" s="3">
        <v>44651</v>
      </c>
      <c r="U38" s="10" t="s">
        <v>143</v>
      </c>
    </row>
    <row r="39" spans="1:31" s="4" customFormat="1" ht="24.75" customHeight="1">
      <c r="A39" s="12">
        <v>2023</v>
      </c>
      <c r="B39" s="5">
        <v>44986</v>
      </c>
      <c r="C39" s="5">
        <v>45016</v>
      </c>
      <c r="D39" s="29" t="s">
        <v>59</v>
      </c>
      <c r="E39" s="16" t="s">
        <v>76</v>
      </c>
      <c r="F39" s="28">
        <v>44967</v>
      </c>
      <c r="G39" s="16"/>
      <c r="H39" s="23">
        <v>101.25</v>
      </c>
      <c r="I39" s="11"/>
      <c r="J39" s="12"/>
      <c r="K39" s="24"/>
      <c r="L39" s="22" t="s">
        <v>64</v>
      </c>
      <c r="M39" s="22">
        <v>66050</v>
      </c>
      <c r="N39" s="13" t="s">
        <v>117</v>
      </c>
      <c r="O39" s="13" t="s">
        <v>75</v>
      </c>
      <c r="P39" s="33" t="s">
        <v>69</v>
      </c>
      <c r="Q39" s="4" t="s">
        <v>135</v>
      </c>
      <c r="R39" s="6">
        <v>45040</v>
      </c>
      <c r="S39" s="18" t="s">
        <v>65</v>
      </c>
      <c r="T39" s="3">
        <v>44651</v>
      </c>
      <c r="U39" s="10" t="s">
        <v>143</v>
      </c>
    </row>
    <row r="40" spans="1:31" s="4" customFormat="1" ht="24.75" customHeight="1">
      <c r="A40" s="12">
        <v>2023</v>
      </c>
      <c r="B40" s="5">
        <v>44986</v>
      </c>
      <c r="C40" s="5">
        <v>45016</v>
      </c>
      <c r="D40" s="29" t="s">
        <v>59</v>
      </c>
      <c r="E40" s="16" t="s">
        <v>76</v>
      </c>
      <c r="F40" s="15">
        <v>44986</v>
      </c>
      <c r="G40" s="16"/>
      <c r="H40" s="19">
        <v>136.13</v>
      </c>
      <c r="I40" s="11"/>
      <c r="J40" s="12"/>
      <c r="K40" s="24"/>
      <c r="L40" s="22" t="s">
        <v>64</v>
      </c>
      <c r="M40" s="22">
        <v>66050</v>
      </c>
      <c r="N40" s="13" t="s">
        <v>118</v>
      </c>
      <c r="O40" s="13" t="s">
        <v>75</v>
      </c>
      <c r="P40" s="33" t="s">
        <v>69</v>
      </c>
      <c r="Q40" s="4" t="s">
        <v>134</v>
      </c>
      <c r="R40" s="3">
        <v>45040</v>
      </c>
      <c r="S40" s="18" t="s">
        <v>65</v>
      </c>
      <c r="T40" s="3">
        <v>44651</v>
      </c>
      <c r="U40" s="10" t="s">
        <v>143</v>
      </c>
    </row>
    <row r="41" spans="1:31" s="9" customFormat="1" ht="24.75" customHeight="1">
      <c r="A41" s="12">
        <v>2023</v>
      </c>
      <c r="B41" s="5">
        <v>44986</v>
      </c>
      <c r="C41" s="5">
        <v>45016</v>
      </c>
      <c r="D41" s="29" t="s">
        <v>59</v>
      </c>
      <c r="E41" s="16" t="s">
        <v>76</v>
      </c>
      <c r="F41" s="15">
        <v>44986</v>
      </c>
      <c r="G41" s="16"/>
      <c r="H41" s="19">
        <v>90</v>
      </c>
      <c r="I41" s="27"/>
      <c r="J41" s="12"/>
      <c r="K41" s="16"/>
      <c r="L41" s="22" t="s">
        <v>64</v>
      </c>
      <c r="M41" s="22">
        <v>66050</v>
      </c>
      <c r="N41" s="13" t="s">
        <v>119</v>
      </c>
      <c r="O41" s="13" t="s">
        <v>75</v>
      </c>
      <c r="P41" s="33" t="s">
        <v>69</v>
      </c>
      <c r="Q41" s="4" t="s">
        <v>134</v>
      </c>
      <c r="R41" s="6">
        <v>45040</v>
      </c>
      <c r="S41" s="18" t="s">
        <v>65</v>
      </c>
      <c r="T41" s="3">
        <v>44651</v>
      </c>
      <c r="U41" s="10" t="s">
        <v>143</v>
      </c>
    </row>
    <row r="42" spans="1:31" s="4" customFormat="1" ht="24.75" customHeight="1">
      <c r="A42" s="12">
        <v>2023</v>
      </c>
      <c r="B42" s="5">
        <v>44986</v>
      </c>
      <c r="C42" s="5">
        <v>45016</v>
      </c>
      <c r="D42" s="29" t="s">
        <v>59</v>
      </c>
      <c r="E42" s="16" t="s">
        <v>76</v>
      </c>
      <c r="F42" s="15">
        <v>44998</v>
      </c>
      <c r="G42" s="16"/>
      <c r="H42" s="19">
        <v>90</v>
      </c>
      <c r="I42" s="11"/>
      <c r="J42" s="12"/>
      <c r="K42" s="24"/>
      <c r="L42" s="12" t="s">
        <v>64</v>
      </c>
      <c r="M42" s="12">
        <v>66050</v>
      </c>
      <c r="N42" s="13" t="s">
        <v>120</v>
      </c>
      <c r="O42" s="13" t="s">
        <v>75</v>
      </c>
      <c r="P42" s="33" t="s">
        <v>69</v>
      </c>
      <c r="Q42" s="4" t="s">
        <v>134</v>
      </c>
      <c r="R42" s="3">
        <v>45040</v>
      </c>
      <c r="S42" s="18" t="s">
        <v>65</v>
      </c>
      <c r="T42" s="3">
        <v>44651</v>
      </c>
      <c r="U42" s="10" t="s">
        <v>143</v>
      </c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4" customFormat="1" ht="24.75" customHeight="1">
      <c r="A43" s="12">
        <v>2023</v>
      </c>
      <c r="B43" s="5">
        <v>44986</v>
      </c>
      <c r="C43" s="5">
        <v>45016</v>
      </c>
      <c r="D43" s="29" t="s">
        <v>59</v>
      </c>
      <c r="E43" s="16" t="s">
        <v>76</v>
      </c>
      <c r="F43" s="15">
        <v>44998</v>
      </c>
      <c r="G43" s="16"/>
      <c r="H43" s="23">
        <v>90</v>
      </c>
      <c r="I43" s="27"/>
      <c r="J43" s="12"/>
      <c r="K43" s="24"/>
      <c r="L43" s="12" t="s">
        <v>64</v>
      </c>
      <c r="M43" s="12">
        <v>66050</v>
      </c>
      <c r="N43" s="13" t="s">
        <v>121</v>
      </c>
      <c r="O43" s="13" t="s">
        <v>75</v>
      </c>
      <c r="P43" s="33" t="s">
        <v>69</v>
      </c>
      <c r="Q43" s="4" t="s">
        <v>134</v>
      </c>
      <c r="R43" s="6">
        <v>45040</v>
      </c>
      <c r="S43" s="18" t="s">
        <v>65</v>
      </c>
      <c r="T43" s="3">
        <v>44651</v>
      </c>
      <c r="U43" s="10" t="s">
        <v>143</v>
      </c>
    </row>
    <row r="44" spans="1:31" ht="24.75" customHeight="1">
      <c r="A44" s="12">
        <v>2023</v>
      </c>
      <c r="B44" s="5">
        <v>44986</v>
      </c>
      <c r="C44" s="5">
        <v>45016</v>
      </c>
      <c r="D44" s="29" t="s">
        <v>59</v>
      </c>
      <c r="E44" s="31" t="s">
        <v>77</v>
      </c>
      <c r="F44" s="15">
        <v>44992</v>
      </c>
      <c r="H44" s="36"/>
      <c r="L44" s="22" t="s">
        <v>64</v>
      </c>
      <c r="M44" s="22">
        <v>66050</v>
      </c>
      <c r="N44" s="25" t="s">
        <v>80</v>
      </c>
      <c r="O44" s="13" t="s">
        <v>68</v>
      </c>
      <c r="P44" s="33" t="s">
        <v>69</v>
      </c>
      <c r="Q44" s="17" t="s">
        <v>136</v>
      </c>
      <c r="R44" s="3">
        <v>45040</v>
      </c>
      <c r="S44" s="18" t="s">
        <v>65</v>
      </c>
      <c r="T44" s="3">
        <v>44651</v>
      </c>
      <c r="U44" s="10" t="s">
        <v>145</v>
      </c>
    </row>
    <row r="45" spans="1:31" ht="24.75" customHeight="1">
      <c r="A45" s="12">
        <v>2023</v>
      </c>
      <c r="B45" s="5">
        <v>44986</v>
      </c>
      <c r="C45" s="5">
        <v>45016</v>
      </c>
      <c r="D45" s="29" t="s">
        <v>59</v>
      </c>
      <c r="E45" s="31" t="s">
        <v>77</v>
      </c>
      <c r="F45" s="15">
        <v>44993</v>
      </c>
      <c r="H45" s="36"/>
      <c r="L45" s="22" t="s">
        <v>64</v>
      </c>
      <c r="M45" s="22">
        <v>66050</v>
      </c>
      <c r="N45" s="25" t="s">
        <v>122</v>
      </c>
      <c r="O45" s="21" t="s">
        <v>67</v>
      </c>
      <c r="P45" s="33" t="s">
        <v>69</v>
      </c>
      <c r="Q45" s="17" t="s">
        <v>70</v>
      </c>
      <c r="R45" s="6">
        <v>45040</v>
      </c>
      <c r="S45" s="18" t="s">
        <v>65</v>
      </c>
      <c r="T45" s="3">
        <v>44651</v>
      </c>
      <c r="U45" s="10" t="s">
        <v>145</v>
      </c>
    </row>
    <row r="46" spans="1:31" ht="24.75" customHeight="1">
      <c r="A46" s="12">
        <v>2023</v>
      </c>
      <c r="B46" s="5">
        <v>44986</v>
      </c>
      <c r="C46" s="5">
        <v>45016</v>
      </c>
      <c r="D46" s="29" t="s">
        <v>59</v>
      </c>
      <c r="E46" s="31" t="s">
        <v>85</v>
      </c>
      <c r="F46" s="15">
        <v>45000</v>
      </c>
      <c r="H46" s="36"/>
      <c r="L46" s="22" t="s">
        <v>64</v>
      </c>
      <c r="M46" s="22">
        <v>66050</v>
      </c>
      <c r="N46" s="36"/>
      <c r="O46" s="13" t="s">
        <v>68</v>
      </c>
      <c r="P46" s="33" t="s">
        <v>72</v>
      </c>
      <c r="Q46" s="17" t="s">
        <v>137</v>
      </c>
      <c r="R46" s="3">
        <v>45040</v>
      </c>
      <c r="S46" s="18" t="s">
        <v>65</v>
      </c>
      <c r="T46" s="3">
        <v>44651</v>
      </c>
      <c r="U46" s="10" t="s">
        <v>146</v>
      </c>
    </row>
    <row r="47" spans="1:31" ht="24.75" customHeight="1">
      <c r="A47" s="12">
        <v>2023</v>
      </c>
      <c r="B47" s="5">
        <v>44986</v>
      </c>
      <c r="C47" s="5">
        <v>45016</v>
      </c>
      <c r="D47" s="29" t="s">
        <v>59</v>
      </c>
      <c r="E47" s="31" t="s">
        <v>85</v>
      </c>
      <c r="F47" s="15">
        <v>45000</v>
      </c>
      <c r="H47" s="36"/>
      <c r="L47" s="22" t="s">
        <v>64</v>
      </c>
      <c r="M47" s="22">
        <v>66050</v>
      </c>
      <c r="N47" s="36"/>
      <c r="O47" s="13" t="s">
        <v>68</v>
      </c>
      <c r="P47" s="33" t="s">
        <v>72</v>
      </c>
      <c r="Q47" s="17" t="s">
        <v>137</v>
      </c>
      <c r="R47" s="6">
        <v>45040</v>
      </c>
      <c r="S47" s="18" t="s">
        <v>65</v>
      </c>
      <c r="T47" s="3">
        <v>44651</v>
      </c>
      <c r="U47" s="10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 xr:uid="{D4A54458-E733-4D91-9D13-F9F824DABE77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2021-10-29T15:48:33Z</dcterms:created>
  <dcterms:modified xsi:type="dcterms:W3CDTF">2023-04-28T19:01:35Z</dcterms:modified>
</cp:coreProperties>
</file>