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2-DESARROLLO URBANO/08 AGOSTO/"/>
    </mc:Choice>
  </mc:AlternateContent>
  <xr:revisionPtr revIDLastSave="1" documentId="13_ncr:1_{7DB1AA1E-F01D-4AD9-A4DE-1E029F39C903}" xr6:coauthVersionLast="47" xr6:coauthVersionMax="47" xr10:uidLastSave="{FD323851-4832-45C5-9CCE-B5D9EA7047C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<sst xmlns="http://schemas.openxmlformats.org/spreadsheetml/2006/main" count="313" uniqueCount="125">
  <si>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</si>
  <si>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</si>
  <si>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</si>
  <si>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</si>
  <si>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</si>
  <si>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</si>
  <si>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</si>
  <si>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</si>
  <si>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</si>
  <si>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</si>
  <si>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</si>
  <si>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</si>
  <si>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</si>
  <si>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</si>
  <si>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</si>
  <si>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</si>
  <si>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</si>
  <si>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</si>
  <si>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</si>
  <si>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</si>
  <si>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</si>
  <si>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</si>
  <si>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</si>
  <si>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</si>
  <si>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</si>
  <si>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</si>
  <si>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</si>
  <si>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</si>
  <si>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</si>
  <si>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</si>
  <si>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</si>
  <si>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</si>
  <si>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</si>
  <si>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</si>
  <si>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</si>
  <si>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</si>
  <si>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</si>
  <si>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</si>
  <si>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</si>
  <si>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</si>
  <si>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</si>
  <si>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</si>
  <si>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</si>
  <si>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</si>
  <si>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</si>
  <si>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</si>
  <si>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</si>
  <si>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</si>
  <si>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</si>
  <si>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</si>
  <si>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</si>
  <si>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</si>
  <si>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</si>
  <si>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</si>
  <si>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</si>
  <si>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</si>
  <si>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</si>
  <si>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</si>
  <si>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</si>
  <si>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</si>
  <si>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</si>
  <si>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</si>
  <si>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</si>
  <si>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</si>
  <si>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</si>
  <si>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</si>
  <si>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COMERCIAL Y/O SERVICIOS</t>
  </si>
  <si>
    <t>INMUEBLE</t>
  </si>
  <si>
    <t>INDUSTRIAL</t>
  </si>
  <si>
    <t>PREDIO</t>
  </si>
  <si>
    <t>FACTIBILIDAD DE USO DE SUELO Y FIJACIÓN DE LINEAMIENTOS GENERALES DE DISEÑO ARQUITECTÓNICO</t>
  </si>
  <si>
    <t>BODEGA DE PRODUCTOS INOCUOS</t>
  </si>
  <si>
    <t>HAB Y COM</t>
  </si>
  <si>
    <t>LIC. DE USO DE SUELO SARE</t>
  </si>
  <si>
    <t>ROTURA DE PAVIMENTO/ DOMICILIARIA</t>
  </si>
  <si>
    <t>SERVICIOS</t>
  </si>
  <si>
    <t>ALINEAMIENTO VIAL</t>
  </si>
  <si>
    <t>TALLER DE SOLDADURA GENERAL Y OFICINA</t>
  </si>
  <si>
    <t>LOCALES COMERCIALES</t>
  </si>
  <si>
    <t>RÚSTICO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</si>
  <si>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</si>
  <si>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OBRA TERMINADA</t>
  </si>
  <si>
    <t xml:space="preserve">FACTIBILIDAD DE USO DE SUELO Y FIJACIÓN DE LINEAMIENTOS GENERALES DE DISEÑO ARQUITECTÓNICO </t>
  </si>
  <si>
    <t>ANUNCIO PANORÁMICO/ TIPO C</t>
  </si>
  <si>
    <t xml:space="preserve">031-000-932  </t>
  </si>
  <si>
    <t xml:space="preserve">031-000-929  </t>
  </si>
  <si>
    <t xml:space="preserve">014-226-009  </t>
  </si>
  <si>
    <t xml:space="preserve">052-001-016  </t>
  </si>
  <si>
    <t xml:space="preserve">014-257-008 AL 12  </t>
  </si>
  <si>
    <t xml:space="preserve">033-000-557  </t>
  </si>
  <si>
    <t xml:space="preserve">034-000-581    </t>
  </si>
  <si>
    <t>014-257-001 AL 03</t>
  </si>
  <si>
    <t xml:space="preserve">054-086-001  </t>
  </si>
  <si>
    <t xml:space="preserve">033-000-647   </t>
  </si>
  <si>
    <t xml:space="preserve">033-000-560  </t>
  </si>
  <si>
    <t xml:space="preserve">033-000-515  </t>
  </si>
  <si>
    <t>033-000-163, 166</t>
  </si>
  <si>
    <t xml:space="preserve">003-025-026  </t>
  </si>
  <si>
    <t xml:space="preserve">017-116-056  </t>
  </si>
  <si>
    <t xml:space="preserve">001-008-007  </t>
  </si>
  <si>
    <t xml:space="preserve">020-010-009  </t>
  </si>
  <si>
    <t xml:space="preserve">009-045-007 AL 11  </t>
  </si>
  <si>
    <t>032-000-186 AL 188</t>
  </si>
  <si>
    <t xml:space="preserve">031-000-698  </t>
  </si>
  <si>
    <t xml:space="preserve">007-555-003  </t>
  </si>
  <si>
    <t>006-027-003</t>
  </si>
  <si>
    <t>003-302-012</t>
  </si>
  <si>
    <t xml:space="preserve">004-183-057  </t>
  </si>
  <si>
    <t>043-083-001</t>
  </si>
  <si>
    <t xml:space="preserve">007-561-001  </t>
  </si>
  <si>
    <t>BODEGA DE PRODUCTOS INOCUOS Y CASETA DE GUARDIA</t>
  </si>
  <si>
    <t>FRACCIONAMIENTO</t>
  </si>
  <si>
    <t>BALDÍO</t>
  </si>
  <si>
    <t>INDUSTRIA LIGERA NO CONTAMINANTE (SENSOR INDUSTRIAL AUTOMOTRIZ)</t>
  </si>
  <si>
    <t>CENTRO DIF MONARCAS</t>
  </si>
  <si>
    <t>LOCAL COMERCIAL</t>
  </si>
  <si>
    <t xml:space="preserve">BODEGA DE PRODUCTOS INOCUOS </t>
  </si>
  <si>
    <t>FABRICACIÓN Y VENTA DE TARIMAS CON ALMACENAMIENTO DE MATERIALES PARA CONSTRUCIIÓN</t>
  </si>
  <si>
    <t>ESTACIÓN DE SERVICIO GASOLINERA</t>
  </si>
  <si>
    <t>FARMACIA Y TIENDA DE CONVENIENCIA</t>
  </si>
  <si>
    <t>VÍA PÚBLICA</t>
  </si>
  <si>
    <t>GAS NATURAL/ ÁREA MUNICIPAL</t>
  </si>
  <si>
    <t>ABARROTES Y FRUTERÍA</t>
  </si>
  <si>
    <t>SALCHICHONERÍA, CREMERÍA Y ABARROTES</t>
  </si>
  <si>
    <t>SNACK Y COMIDA PARA LLEVAR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</si>
</sst>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4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0" fontId="3" fillId="3" borderId="0" xfId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4" fillId="3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8.44140625" customWidth="1"/>
    <col min="4" max="4" width="17.109375" bestFit="1" customWidth="1"/>
    <col min="5" max="5" width="26.109375" bestFit="1" customWidth="1"/>
    <col min="6" max="6" width="15.5546875" bestFit="1" customWidth="1"/>
    <col min="7" max="7" width="30.6640625" bestFit="1" customWidth="1"/>
    <col min="8" max="8" width="18.109375" bestFit="1" customWidth="1"/>
    <col min="9" max="9" width="39.5546875" customWidth="1"/>
    <col min="10" max="10" width="13" bestFit="1" customWidth="1"/>
    <col min="11" max="11" width="22.88671875" customWidth="1"/>
    <col min="12" max="12" width="18.88671875" customWidth="1"/>
    <col min="13" max="13" width="12.33203125" bestFit="1" customWidth="1"/>
    <col min="14" max="14" width="18.109375" bestFit="1" customWidth="1"/>
    <col min="15" max="15" width="30.109375" bestFit="1" customWidth="1"/>
    <col min="16" max="16" width="17.88671875" bestFit="1" customWidth="1"/>
    <col min="17" max="17" width="28.44140625" bestFit="1" customWidth="1"/>
    <col min="18" max="18" width="17.5546875" bestFit="1" customWidth="1"/>
    <col min="19" max="19" width="49" customWidth="1"/>
    <col min="20" max="20" width="20.109375" bestFit="1" customWidth="1"/>
    <col min="21" max="21" width="28.5546875" customWidth="1"/>
  </cols>
  <sheetData>
    <row r="1" spans="1:23" hidden="1" x14ac:dyDescent="0.3">
      <c r="A1" t="s">
        <v>0</v>
      </c>
    </row>
    <row r="2" spans="1:23" x14ac:dyDescent="0.3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3" x14ac:dyDescent="0.3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 x14ac:dyDescent="0.3">
      <c r="A6" s="37" t="s">
        <v>34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</row>
    <row r="7" spans="1:23" ht="39.6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 x14ac:dyDescent="0.3">
      <c r="A8" s="25">
        <v>2023</v>
      </c>
      <c r="B8" s="5">
        <v>45139</v>
      </c>
      <c r="C8" s="5">
        <v>45169</v>
      </c>
      <c r="D8" s="21" t="s">
        <v>59</v>
      </c>
      <c r="E8" s="23" t="s">
        <v>81</v>
      </c>
      <c r="F8" s="26">
        <v>45127</v>
      </c>
      <c r="G8" s="16"/>
      <c r="H8" s="29">
        <v>72232.861999999994</v>
      </c>
      <c r="I8" s="11"/>
      <c r="J8" s="12"/>
      <c r="K8" s="16"/>
      <c r="L8" s="12" t="s">
        <v>64</v>
      </c>
      <c r="M8" s="12">
        <v>66050</v>
      </c>
      <c r="N8" s="33" t="s">
        <v>84</v>
      </c>
      <c r="O8" s="33" t="s">
        <v>66</v>
      </c>
      <c r="P8" s="24" t="s">
        <v>67</v>
      </c>
      <c r="Q8" s="33" t="s">
        <v>71</v>
      </c>
      <c r="R8" s="6">
        <v>45181</v>
      </c>
      <c r="S8" s="18" t="s">
        <v>65</v>
      </c>
      <c r="T8" s="3">
        <v>45169</v>
      </c>
      <c r="U8" s="10" t="s">
        <v>80</v>
      </c>
      <c r="W8" s="7"/>
    </row>
    <row r="9" spans="1:23" ht="24.75" customHeight="1" x14ac:dyDescent="0.3">
      <c r="A9" s="25">
        <v>2023</v>
      </c>
      <c r="B9" s="5">
        <v>45139</v>
      </c>
      <c r="C9" s="5">
        <v>45169</v>
      </c>
      <c r="D9" s="21" t="s">
        <v>59</v>
      </c>
      <c r="E9" s="23" t="s">
        <v>81</v>
      </c>
      <c r="F9" s="26">
        <v>45127</v>
      </c>
      <c r="G9" s="16"/>
      <c r="H9" s="29">
        <v>24565.224999999999</v>
      </c>
      <c r="I9" s="11"/>
      <c r="J9" s="12"/>
      <c r="K9" s="16"/>
      <c r="L9" s="12" t="s">
        <v>64</v>
      </c>
      <c r="M9" s="12">
        <v>66050</v>
      </c>
      <c r="N9" s="33" t="s">
        <v>85</v>
      </c>
      <c r="O9" s="33" t="s">
        <v>66</v>
      </c>
      <c r="P9" s="24" t="s">
        <v>67</v>
      </c>
      <c r="Q9" s="33" t="s">
        <v>110</v>
      </c>
      <c r="R9" s="3">
        <v>45181</v>
      </c>
      <c r="S9" s="18" t="s">
        <v>65</v>
      </c>
      <c r="T9" s="3">
        <v>45169</v>
      </c>
      <c r="U9" s="10" t="s">
        <v>80</v>
      </c>
      <c r="W9" s="8"/>
    </row>
    <row r="10" spans="1:23" ht="24.75" customHeight="1" x14ac:dyDescent="0.3">
      <c r="A10" s="25">
        <v>2023</v>
      </c>
      <c r="B10" s="5">
        <v>45139</v>
      </c>
      <c r="C10" s="5">
        <v>45169</v>
      </c>
      <c r="D10" s="21" t="s">
        <v>59</v>
      </c>
      <c r="E10" s="23" t="s">
        <v>76</v>
      </c>
      <c r="F10" s="26">
        <v>45152</v>
      </c>
      <c r="G10" s="16"/>
      <c r="H10" s="30">
        <v>578.84</v>
      </c>
      <c r="I10" s="11"/>
      <c r="J10" s="12"/>
      <c r="K10" s="16"/>
      <c r="L10" s="12" t="s">
        <v>64</v>
      </c>
      <c r="M10" s="12">
        <v>66050</v>
      </c>
      <c r="N10" s="33" t="s">
        <v>86</v>
      </c>
      <c r="O10" s="34" t="s">
        <v>79</v>
      </c>
      <c r="P10" s="24" t="s">
        <v>69</v>
      </c>
      <c r="Q10" s="33" t="s">
        <v>111</v>
      </c>
      <c r="R10" s="6">
        <v>45181</v>
      </c>
      <c r="S10" s="18" t="s">
        <v>65</v>
      </c>
      <c r="T10" s="3">
        <v>45169</v>
      </c>
      <c r="U10" s="10" t="s">
        <v>80</v>
      </c>
      <c r="W10" s="8"/>
    </row>
    <row r="11" spans="1:23" ht="24.75" customHeight="1" x14ac:dyDescent="0.3">
      <c r="A11" s="25">
        <v>2023</v>
      </c>
      <c r="B11" s="5">
        <v>45139</v>
      </c>
      <c r="C11" s="5">
        <v>45169</v>
      </c>
      <c r="D11" s="21" t="s">
        <v>59</v>
      </c>
      <c r="E11" s="23" t="s">
        <v>76</v>
      </c>
      <c r="F11" s="26">
        <v>45152</v>
      </c>
      <c r="G11" s="16"/>
      <c r="H11" s="31">
        <v>1030.31</v>
      </c>
      <c r="I11" s="11"/>
      <c r="J11" s="12"/>
      <c r="K11" s="16"/>
      <c r="L11" s="12" t="s">
        <v>64</v>
      </c>
      <c r="M11" s="12">
        <v>66050</v>
      </c>
      <c r="N11" s="33" t="s">
        <v>87</v>
      </c>
      <c r="O11" s="34" t="s">
        <v>79</v>
      </c>
      <c r="P11" s="24" t="s">
        <v>69</v>
      </c>
      <c r="Q11" s="33" t="s">
        <v>111</v>
      </c>
      <c r="R11" s="3">
        <v>45181</v>
      </c>
      <c r="S11" s="18" t="s">
        <v>65</v>
      </c>
      <c r="T11" s="3">
        <v>45169</v>
      </c>
      <c r="U11" s="10" t="s">
        <v>80</v>
      </c>
      <c r="W11" s="7"/>
    </row>
    <row r="12" spans="1:23" ht="24.75" customHeight="1" x14ac:dyDescent="0.3">
      <c r="A12" s="25">
        <v>2023</v>
      </c>
      <c r="B12" s="5">
        <v>45139</v>
      </c>
      <c r="C12" s="5">
        <v>45169</v>
      </c>
      <c r="D12" s="21" t="s">
        <v>59</v>
      </c>
      <c r="E12" s="23" t="s">
        <v>76</v>
      </c>
      <c r="F12" s="26">
        <v>45152</v>
      </c>
      <c r="G12" s="16"/>
      <c r="H12" s="31">
        <v>500</v>
      </c>
      <c r="I12" s="11"/>
      <c r="J12" s="12"/>
      <c r="K12" s="16"/>
      <c r="L12" s="12" t="s">
        <v>64</v>
      </c>
      <c r="M12" s="12">
        <v>66050</v>
      </c>
      <c r="N12" s="33" t="s">
        <v>88</v>
      </c>
      <c r="O12" s="34" t="s">
        <v>79</v>
      </c>
      <c r="P12" s="24" t="s">
        <v>69</v>
      </c>
      <c r="Q12" s="33" t="s">
        <v>111</v>
      </c>
      <c r="R12" s="6">
        <v>45181</v>
      </c>
      <c r="S12" s="18" t="s">
        <v>65</v>
      </c>
      <c r="T12" s="3">
        <v>45169</v>
      </c>
      <c r="U12" s="10" t="s">
        <v>80</v>
      </c>
      <c r="W12" s="7"/>
    </row>
    <row r="13" spans="1:23" ht="24.75" customHeight="1" x14ac:dyDescent="0.3">
      <c r="A13" s="25">
        <v>2023</v>
      </c>
      <c r="B13" s="5">
        <v>45139</v>
      </c>
      <c r="C13" s="5">
        <v>45169</v>
      </c>
      <c r="D13" s="21" t="s">
        <v>59</v>
      </c>
      <c r="E13" s="23" t="s">
        <v>76</v>
      </c>
      <c r="F13" s="26">
        <v>45120</v>
      </c>
      <c r="G13" s="16"/>
      <c r="H13" s="31">
        <v>120287</v>
      </c>
      <c r="I13" s="11"/>
      <c r="J13" s="12"/>
      <c r="K13" s="16"/>
      <c r="L13" s="12" t="s">
        <v>64</v>
      </c>
      <c r="M13" s="12">
        <v>66050</v>
      </c>
      <c r="N13" s="33" t="s">
        <v>89</v>
      </c>
      <c r="O13" s="34" t="s">
        <v>79</v>
      </c>
      <c r="P13" s="24" t="s">
        <v>69</v>
      </c>
      <c r="Q13" s="34" t="s">
        <v>112</v>
      </c>
      <c r="R13" s="3">
        <v>45181</v>
      </c>
      <c r="S13" s="18" t="s">
        <v>65</v>
      </c>
      <c r="T13" s="3">
        <v>45169</v>
      </c>
      <c r="U13" s="10" t="s">
        <v>80</v>
      </c>
      <c r="W13" s="7"/>
    </row>
    <row r="14" spans="1:23" ht="24.75" customHeight="1" x14ac:dyDescent="0.3">
      <c r="A14" s="25">
        <v>2023</v>
      </c>
      <c r="B14" s="5">
        <v>45139</v>
      </c>
      <c r="C14" s="5">
        <v>45169</v>
      </c>
      <c r="D14" s="21" t="s">
        <v>59</v>
      </c>
      <c r="E14" s="23" t="s">
        <v>76</v>
      </c>
      <c r="F14" s="26">
        <v>45124</v>
      </c>
      <c r="G14" s="16"/>
      <c r="H14" s="31">
        <v>19250</v>
      </c>
      <c r="I14" s="11"/>
      <c r="J14" s="12"/>
      <c r="K14" s="20"/>
      <c r="L14" s="12" t="s">
        <v>64</v>
      </c>
      <c r="M14" s="12">
        <v>66050</v>
      </c>
      <c r="N14" s="33" t="s">
        <v>90</v>
      </c>
      <c r="O14" s="34" t="s">
        <v>79</v>
      </c>
      <c r="P14" s="24" t="s">
        <v>69</v>
      </c>
      <c r="Q14" s="34" t="s">
        <v>112</v>
      </c>
      <c r="R14" s="6">
        <v>45181</v>
      </c>
      <c r="S14" s="18" t="s">
        <v>65</v>
      </c>
      <c r="T14" s="3">
        <v>45169</v>
      </c>
      <c r="U14" s="10" t="s">
        <v>80</v>
      </c>
      <c r="W14" s="7"/>
    </row>
    <row r="15" spans="1:23" ht="24.75" customHeight="1" x14ac:dyDescent="0.3">
      <c r="A15" s="25">
        <v>2023</v>
      </c>
      <c r="B15" s="5">
        <v>45139</v>
      </c>
      <c r="C15" s="5">
        <v>45169</v>
      </c>
      <c r="D15" s="21" t="s">
        <v>59</v>
      </c>
      <c r="E15" s="11" t="s">
        <v>76</v>
      </c>
      <c r="F15" s="26">
        <v>45152</v>
      </c>
      <c r="G15" s="16"/>
      <c r="H15" s="31">
        <v>405</v>
      </c>
      <c r="I15" s="11"/>
      <c r="J15" s="12"/>
      <c r="K15" s="20"/>
      <c r="L15" s="12" t="s">
        <v>64</v>
      </c>
      <c r="M15" s="12">
        <v>66050</v>
      </c>
      <c r="N15" s="33" t="s">
        <v>91</v>
      </c>
      <c r="O15" s="34" t="s">
        <v>79</v>
      </c>
      <c r="P15" s="24" t="s">
        <v>69</v>
      </c>
      <c r="Q15" s="33" t="s">
        <v>111</v>
      </c>
      <c r="R15" s="3">
        <v>45181</v>
      </c>
      <c r="S15" s="18" t="s">
        <v>65</v>
      </c>
      <c r="T15" s="3">
        <v>45169</v>
      </c>
      <c r="U15" s="10" t="s">
        <v>80</v>
      </c>
      <c r="W15" s="7"/>
    </row>
    <row r="16" spans="1:23" ht="24.75" customHeight="1" x14ac:dyDescent="0.3">
      <c r="A16" s="25">
        <v>2023</v>
      </c>
      <c r="B16" s="5">
        <v>45139</v>
      </c>
      <c r="C16" s="5">
        <v>45169</v>
      </c>
      <c r="D16" s="21" t="s">
        <v>59</v>
      </c>
      <c r="E16" s="11" t="s">
        <v>76</v>
      </c>
      <c r="F16" s="26">
        <v>45147</v>
      </c>
      <c r="G16" s="16"/>
      <c r="H16" s="31">
        <v>864.23</v>
      </c>
      <c r="I16" s="11"/>
      <c r="J16" s="12"/>
      <c r="K16" s="20"/>
      <c r="L16" s="12" t="s">
        <v>64</v>
      </c>
      <c r="M16" s="12">
        <v>66050</v>
      </c>
      <c r="N16" s="34" t="s">
        <v>92</v>
      </c>
      <c r="O16" s="34" t="s">
        <v>79</v>
      </c>
      <c r="P16" s="24" t="s">
        <v>69</v>
      </c>
      <c r="Q16" s="33" t="s">
        <v>111</v>
      </c>
      <c r="R16" s="6">
        <v>45181</v>
      </c>
      <c r="S16" s="18" t="s">
        <v>65</v>
      </c>
      <c r="T16" s="3">
        <v>45169</v>
      </c>
      <c r="U16" s="10" t="s">
        <v>80</v>
      </c>
      <c r="W16" s="7"/>
    </row>
    <row r="17" spans="1:23" ht="24.75" customHeight="1" x14ac:dyDescent="0.3">
      <c r="A17" s="25">
        <v>2023</v>
      </c>
      <c r="B17" s="5">
        <v>45139</v>
      </c>
      <c r="C17" s="5">
        <v>45169</v>
      </c>
      <c r="D17" s="21" t="s">
        <v>59</v>
      </c>
      <c r="E17" s="11" t="s">
        <v>76</v>
      </c>
      <c r="F17" s="26">
        <v>45107</v>
      </c>
      <c r="G17" s="16"/>
      <c r="H17" s="31">
        <v>49574</v>
      </c>
      <c r="I17" s="11"/>
      <c r="J17" s="12"/>
      <c r="K17" s="16"/>
      <c r="L17" s="12" t="s">
        <v>64</v>
      </c>
      <c r="M17" s="12">
        <v>66050</v>
      </c>
      <c r="N17" s="33" t="s">
        <v>93</v>
      </c>
      <c r="O17" s="34" t="s">
        <v>79</v>
      </c>
      <c r="P17" s="24" t="s">
        <v>69</v>
      </c>
      <c r="Q17" s="34" t="s">
        <v>112</v>
      </c>
      <c r="R17" s="3">
        <v>45181</v>
      </c>
      <c r="S17" s="18" t="s">
        <v>65</v>
      </c>
      <c r="T17" s="3">
        <v>45169</v>
      </c>
      <c r="U17" s="10" t="s">
        <v>80</v>
      </c>
      <c r="W17" s="7"/>
    </row>
    <row r="18" spans="1:23" ht="24.75" customHeight="1" x14ac:dyDescent="0.3">
      <c r="A18" s="25">
        <v>2023</v>
      </c>
      <c r="B18" s="5">
        <v>45139</v>
      </c>
      <c r="C18" s="5">
        <v>45169</v>
      </c>
      <c r="D18" s="21" t="s">
        <v>59</v>
      </c>
      <c r="E18" s="11" t="s">
        <v>76</v>
      </c>
      <c r="F18" s="26">
        <v>45146</v>
      </c>
      <c r="G18" s="16"/>
      <c r="H18" s="31">
        <v>2964</v>
      </c>
      <c r="I18" s="11"/>
      <c r="J18" s="12"/>
      <c r="K18" s="16"/>
      <c r="L18" s="12" t="s">
        <v>64</v>
      </c>
      <c r="M18" s="12">
        <v>66050</v>
      </c>
      <c r="N18" s="34" t="s">
        <v>94</v>
      </c>
      <c r="O18" s="34" t="s">
        <v>79</v>
      </c>
      <c r="P18" s="24" t="s">
        <v>69</v>
      </c>
      <c r="Q18" s="33" t="s">
        <v>111</v>
      </c>
      <c r="R18" s="6">
        <v>45181</v>
      </c>
      <c r="S18" s="18" t="s">
        <v>65</v>
      </c>
      <c r="T18" s="3">
        <v>45169</v>
      </c>
      <c r="U18" s="10" t="s">
        <v>80</v>
      </c>
      <c r="W18" s="8"/>
    </row>
    <row r="19" spans="1:23" ht="24.75" customHeight="1" x14ac:dyDescent="0.3">
      <c r="A19" s="25">
        <v>2023</v>
      </c>
      <c r="B19" s="5">
        <v>45139</v>
      </c>
      <c r="C19" s="5">
        <v>45169</v>
      </c>
      <c r="D19" s="21" t="s">
        <v>59</v>
      </c>
      <c r="E19" s="23" t="s">
        <v>81</v>
      </c>
      <c r="F19" s="26">
        <v>45139</v>
      </c>
      <c r="G19" s="16"/>
      <c r="H19" s="24">
        <v>144877.79999999999</v>
      </c>
      <c r="I19" s="11"/>
      <c r="J19" s="12"/>
      <c r="K19" s="16"/>
      <c r="L19" s="12" t="s">
        <v>64</v>
      </c>
      <c r="M19" s="12">
        <v>66050</v>
      </c>
      <c r="N19" s="34" t="s">
        <v>95</v>
      </c>
      <c r="O19" s="33" t="s">
        <v>68</v>
      </c>
      <c r="P19" s="24" t="s">
        <v>67</v>
      </c>
      <c r="Q19" s="33" t="s">
        <v>113</v>
      </c>
      <c r="R19" s="3">
        <v>45181</v>
      </c>
      <c r="S19" s="18" t="s">
        <v>65</v>
      </c>
      <c r="T19" s="3">
        <v>45169</v>
      </c>
      <c r="U19" s="10" t="s">
        <v>80</v>
      </c>
      <c r="W19" s="8"/>
    </row>
    <row r="20" spans="1:23" ht="24.75" customHeight="1" x14ac:dyDescent="0.3">
      <c r="A20" s="25">
        <v>2023</v>
      </c>
      <c r="B20" s="5">
        <v>45139</v>
      </c>
      <c r="C20" s="5">
        <v>45169</v>
      </c>
      <c r="D20" s="21" t="s">
        <v>59</v>
      </c>
      <c r="E20" s="14" t="s">
        <v>82</v>
      </c>
      <c r="F20" s="15">
        <v>44893</v>
      </c>
      <c r="G20" s="16"/>
      <c r="H20" s="17">
        <v>26960.9</v>
      </c>
      <c r="I20" s="11"/>
      <c r="J20" s="12"/>
      <c r="K20" s="16"/>
      <c r="L20" s="12" t="s">
        <v>64</v>
      </c>
      <c r="M20" s="12">
        <v>66050</v>
      </c>
      <c r="N20" s="9" t="s">
        <v>96</v>
      </c>
      <c r="O20" s="35" t="s">
        <v>75</v>
      </c>
      <c r="P20" s="24" t="s">
        <v>67</v>
      </c>
      <c r="Q20" s="35" t="s">
        <v>114</v>
      </c>
      <c r="R20" s="6">
        <v>45181</v>
      </c>
      <c r="S20" s="18" t="s">
        <v>65</v>
      </c>
      <c r="T20" s="3">
        <v>45169</v>
      </c>
      <c r="U20" s="10" t="s">
        <v>80</v>
      </c>
    </row>
    <row r="21" spans="1:23" ht="24.75" customHeight="1" x14ac:dyDescent="0.3">
      <c r="A21" s="25">
        <v>2023</v>
      </c>
      <c r="B21" s="5">
        <v>45139</v>
      </c>
      <c r="C21" s="5">
        <v>45169</v>
      </c>
      <c r="D21" s="21" t="s">
        <v>59</v>
      </c>
      <c r="E21" s="9" t="s">
        <v>70</v>
      </c>
      <c r="F21" s="22">
        <v>45057</v>
      </c>
      <c r="G21" s="16"/>
      <c r="H21" s="19">
        <v>242.95</v>
      </c>
      <c r="I21" s="11"/>
      <c r="J21" s="12"/>
      <c r="K21" s="16"/>
      <c r="L21" s="12" t="s">
        <v>64</v>
      </c>
      <c r="M21" s="12">
        <v>66050</v>
      </c>
      <c r="N21" s="13" t="s">
        <v>97</v>
      </c>
      <c r="O21" s="13" t="s">
        <v>66</v>
      </c>
      <c r="P21" s="24" t="s">
        <v>69</v>
      </c>
      <c r="Q21" s="13" t="s">
        <v>115</v>
      </c>
      <c r="R21" s="3">
        <v>45181</v>
      </c>
      <c r="S21" s="18" t="s">
        <v>65</v>
      </c>
      <c r="T21" s="3">
        <v>45169</v>
      </c>
      <c r="U21" s="10" t="s">
        <v>80</v>
      </c>
    </row>
    <row r="22" spans="1:23" ht="24.75" customHeight="1" x14ac:dyDescent="0.3">
      <c r="A22" s="25">
        <v>2023</v>
      </c>
      <c r="B22" s="5">
        <v>45139</v>
      </c>
      <c r="C22" s="5">
        <v>45169</v>
      </c>
      <c r="D22" s="21" t="s">
        <v>59</v>
      </c>
      <c r="E22" s="9" t="s">
        <v>70</v>
      </c>
      <c r="F22" s="22">
        <v>45085</v>
      </c>
      <c r="G22" s="16"/>
      <c r="H22" s="17">
        <v>90</v>
      </c>
      <c r="I22" s="11"/>
      <c r="J22" s="12"/>
      <c r="K22" s="16"/>
      <c r="L22" s="12" t="s">
        <v>64</v>
      </c>
      <c r="M22" s="12">
        <v>66050</v>
      </c>
      <c r="N22" s="13" t="s">
        <v>98</v>
      </c>
      <c r="O22" s="13" t="s">
        <v>66</v>
      </c>
      <c r="P22" s="24" t="s">
        <v>67</v>
      </c>
      <c r="Q22" s="13" t="s">
        <v>116</v>
      </c>
      <c r="R22" s="6">
        <v>45181</v>
      </c>
      <c r="S22" s="18" t="s">
        <v>65</v>
      </c>
      <c r="T22" s="3">
        <v>45169</v>
      </c>
      <c r="U22" s="10" t="s">
        <v>80</v>
      </c>
    </row>
    <row r="23" spans="1:23" ht="24.75" customHeight="1" x14ac:dyDescent="0.3">
      <c r="A23" s="25">
        <v>2023</v>
      </c>
      <c r="B23" s="5">
        <v>45139</v>
      </c>
      <c r="C23" s="5">
        <v>45169</v>
      </c>
      <c r="D23" s="21" t="s">
        <v>59</v>
      </c>
      <c r="E23" s="9" t="s">
        <v>70</v>
      </c>
      <c r="F23" s="22">
        <v>45088</v>
      </c>
      <c r="G23" s="16"/>
      <c r="H23" s="17">
        <v>850</v>
      </c>
      <c r="I23" s="11"/>
      <c r="J23" s="12"/>
      <c r="K23" s="16"/>
      <c r="L23" s="12" t="s">
        <v>64</v>
      </c>
      <c r="M23" s="12">
        <v>66050</v>
      </c>
      <c r="N23" s="13" t="s">
        <v>99</v>
      </c>
      <c r="O23" s="13" t="s">
        <v>66</v>
      </c>
      <c r="P23" s="24" t="s">
        <v>69</v>
      </c>
      <c r="Q23" s="13" t="s">
        <v>77</v>
      </c>
      <c r="R23" s="3">
        <v>45181</v>
      </c>
      <c r="S23" s="18" t="s">
        <v>65</v>
      </c>
      <c r="T23" s="3">
        <v>45169</v>
      </c>
      <c r="U23" s="10" t="s">
        <v>80</v>
      </c>
    </row>
    <row r="24" spans="1:23" ht="24.75" customHeight="1" x14ac:dyDescent="0.3">
      <c r="A24" s="25">
        <v>2023</v>
      </c>
      <c r="B24" s="5">
        <v>45139</v>
      </c>
      <c r="C24" s="5">
        <v>45169</v>
      </c>
      <c r="D24" s="21" t="s">
        <v>59</v>
      </c>
      <c r="E24" s="9" t="s">
        <v>70</v>
      </c>
      <c r="F24" s="22">
        <v>45117</v>
      </c>
      <c r="G24" s="16"/>
      <c r="H24" s="17">
        <v>504</v>
      </c>
      <c r="I24" s="11"/>
      <c r="J24" s="12"/>
      <c r="K24" s="9"/>
      <c r="L24" s="12" t="s">
        <v>64</v>
      </c>
      <c r="M24" s="12">
        <v>66050</v>
      </c>
      <c r="N24" s="13" t="s">
        <v>100</v>
      </c>
      <c r="O24" s="13" t="s">
        <v>68</v>
      </c>
      <c r="P24" s="24" t="s">
        <v>69</v>
      </c>
      <c r="Q24" s="13" t="s">
        <v>117</v>
      </c>
      <c r="R24" s="6">
        <v>45181</v>
      </c>
      <c r="S24" s="18" t="s">
        <v>65</v>
      </c>
      <c r="T24" s="3">
        <v>45169</v>
      </c>
      <c r="U24" s="10" t="s">
        <v>80</v>
      </c>
    </row>
    <row r="25" spans="1:23" ht="24.75" customHeight="1" x14ac:dyDescent="0.3">
      <c r="A25" s="25">
        <v>2023</v>
      </c>
      <c r="B25" s="5">
        <v>45139</v>
      </c>
      <c r="C25" s="5">
        <v>45169</v>
      </c>
      <c r="D25" s="21" t="s">
        <v>59</v>
      </c>
      <c r="E25" s="9" t="s">
        <v>70</v>
      </c>
      <c r="F25" s="22">
        <v>45117</v>
      </c>
      <c r="G25" s="16"/>
      <c r="H25" s="17">
        <v>3024.59</v>
      </c>
      <c r="I25" s="11"/>
      <c r="J25" s="12"/>
      <c r="K25" s="16"/>
      <c r="L25" s="12" t="s">
        <v>64</v>
      </c>
      <c r="M25" s="12">
        <v>66050</v>
      </c>
      <c r="N25" s="13" t="s">
        <v>101</v>
      </c>
      <c r="O25" s="13" t="s">
        <v>66</v>
      </c>
      <c r="P25" s="24" t="s">
        <v>69</v>
      </c>
      <c r="Q25" s="13" t="s">
        <v>78</v>
      </c>
      <c r="R25" s="3">
        <v>45181</v>
      </c>
      <c r="S25" s="18" t="s">
        <v>65</v>
      </c>
      <c r="T25" s="3">
        <v>45169</v>
      </c>
      <c r="U25" s="10" t="s">
        <v>80</v>
      </c>
    </row>
    <row r="26" spans="1:23" ht="24.75" customHeight="1" x14ac:dyDescent="0.3">
      <c r="A26" s="25">
        <v>2023</v>
      </c>
      <c r="B26" s="5">
        <v>45139</v>
      </c>
      <c r="C26" s="5">
        <v>45169</v>
      </c>
      <c r="D26" s="21" t="s">
        <v>59</v>
      </c>
      <c r="E26" s="9" t="s">
        <v>70</v>
      </c>
      <c r="F26" s="22">
        <v>45120</v>
      </c>
      <c r="G26" s="16"/>
      <c r="H26" s="17">
        <v>2662.36</v>
      </c>
      <c r="I26" s="11"/>
      <c r="J26" s="12"/>
      <c r="K26" s="16"/>
      <c r="L26" s="12" t="s">
        <v>64</v>
      </c>
      <c r="M26" s="12">
        <v>66050</v>
      </c>
      <c r="N26" s="13" t="s">
        <v>102</v>
      </c>
      <c r="O26" s="13" t="s">
        <v>66</v>
      </c>
      <c r="P26" s="24" t="s">
        <v>69</v>
      </c>
      <c r="Q26" s="13" t="s">
        <v>118</v>
      </c>
      <c r="R26" s="6">
        <v>45181</v>
      </c>
      <c r="S26" s="18" t="s">
        <v>65</v>
      </c>
      <c r="T26" s="3">
        <v>45169</v>
      </c>
      <c r="U26" s="10" t="s">
        <v>80</v>
      </c>
    </row>
    <row r="27" spans="1:23" s="9" customFormat="1" ht="24.75" customHeight="1" x14ac:dyDescent="0.3">
      <c r="A27" s="25">
        <v>2023</v>
      </c>
      <c r="B27" s="5">
        <v>45139</v>
      </c>
      <c r="C27" s="5">
        <v>45169</v>
      </c>
      <c r="D27" s="21" t="s">
        <v>59</v>
      </c>
      <c r="E27" s="9" t="s">
        <v>70</v>
      </c>
      <c r="F27" s="22">
        <v>45146</v>
      </c>
      <c r="G27" s="16"/>
      <c r="H27" s="17">
        <v>9649.17</v>
      </c>
      <c r="I27" s="11"/>
      <c r="J27" s="12"/>
      <c r="K27" s="16"/>
      <c r="L27" s="12" t="s">
        <v>64</v>
      </c>
      <c r="M27" s="12">
        <v>66050</v>
      </c>
      <c r="N27" s="13" t="s">
        <v>103</v>
      </c>
      <c r="O27" s="13" t="s">
        <v>66</v>
      </c>
      <c r="P27" s="24" t="s">
        <v>69</v>
      </c>
      <c r="Q27" s="13" t="s">
        <v>118</v>
      </c>
      <c r="R27" s="3">
        <v>45181</v>
      </c>
      <c r="S27" s="18" t="s">
        <v>65</v>
      </c>
      <c r="T27" s="3">
        <v>45169</v>
      </c>
      <c r="U27" s="10" t="s">
        <v>80</v>
      </c>
    </row>
    <row r="28" spans="1:23" s="9" customFormat="1" ht="24.75" customHeight="1" x14ac:dyDescent="0.3">
      <c r="A28" s="25">
        <v>2023</v>
      </c>
      <c r="B28" s="5">
        <v>45139</v>
      </c>
      <c r="C28" s="5">
        <v>45169</v>
      </c>
      <c r="D28" s="21" t="s">
        <v>59</v>
      </c>
      <c r="E28" s="23" t="s">
        <v>83</v>
      </c>
      <c r="F28" s="27">
        <v>45154</v>
      </c>
      <c r="G28" s="16"/>
      <c r="H28" s="32">
        <v>626.26599999999996</v>
      </c>
      <c r="I28" s="11"/>
      <c r="J28" s="12"/>
      <c r="K28" s="16"/>
      <c r="L28" s="12" t="s">
        <v>64</v>
      </c>
      <c r="M28" s="12">
        <v>66050</v>
      </c>
      <c r="N28" s="33" t="s">
        <v>104</v>
      </c>
      <c r="O28" s="33" t="s">
        <v>66</v>
      </c>
      <c r="P28" s="24" t="s">
        <v>69</v>
      </c>
      <c r="Q28" s="33" t="s">
        <v>119</v>
      </c>
      <c r="R28" s="6">
        <v>45181</v>
      </c>
      <c r="S28" s="18" t="s">
        <v>65</v>
      </c>
      <c r="T28" s="3">
        <v>45169</v>
      </c>
      <c r="U28" s="10" t="s">
        <v>80</v>
      </c>
    </row>
    <row r="29" spans="1:23" s="4" customFormat="1" ht="24.75" customHeight="1" x14ac:dyDescent="0.3">
      <c r="A29" s="25">
        <v>2023</v>
      </c>
      <c r="B29" s="5">
        <v>45139</v>
      </c>
      <c r="C29" s="5">
        <v>45169</v>
      </c>
      <c r="D29" s="21" t="s">
        <v>59</v>
      </c>
      <c r="E29" s="23" t="s">
        <v>73</v>
      </c>
      <c r="F29" s="26">
        <v>45114</v>
      </c>
      <c r="G29" s="16"/>
      <c r="H29" s="24">
        <v>194.66</v>
      </c>
      <c r="I29" s="11"/>
      <c r="J29" s="12"/>
      <c r="K29" s="16"/>
      <c r="L29" s="12" t="s">
        <v>64</v>
      </c>
      <c r="M29" s="12">
        <v>66050</v>
      </c>
      <c r="N29" s="33" t="s">
        <v>105</v>
      </c>
      <c r="O29" s="33" t="s">
        <v>72</v>
      </c>
      <c r="P29" s="24" t="s">
        <v>69</v>
      </c>
      <c r="Q29" s="33" t="s">
        <v>122</v>
      </c>
      <c r="R29" s="3">
        <v>45181</v>
      </c>
      <c r="S29" s="18" t="s">
        <v>65</v>
      </c>
      <c r="T29" s="3">
        <v>45169</v>
      </c>
      <c r="U29" s="10" t="s">
        <v>80</v>
      </c>
    </row>
    <row r="30" spans="1:23" s="4" customFormat="1" ht="24.75" customHeight="1" x14ac:dyDescent="0.3">
      <c r="A30" s="25">
        <v>2023</v>
      </c>
      <c r="B30" s="5">
        <v>45139</v>
      </c>
      <c r="C30" s="5">
        <v>45169</v>
      </c>
      <c r="D30" s="21" t="s">
        <v>59</v>
      </c>
      <c r="E30" s="23" t="s">
        <v>73</v>
      </c>
      <c r="F30" s="26">
        <v>45124</v>
      </c>
      <c r="G30" s="16"/>
      <c r="H30" s="24">
        <v>94.63</v>
      </c>
      <c r="I30" s="11"/>
      <c r="J30" s="12"/>
      <c r="K30" s="16"/>
      <c r="L30" s="12" t="s">
        <v>64</v>
      </c>
      <c r="M30" s="12">
        <v>66050</v>
      </c>
      <c r="N30" s="33" t="s">
        <v>106</v>
      </c>
      <c r="O30" s="33" t="s">
        <v>72</v>
      </c>
      <c r="P30" s="24" t="s">
        <v>67</v>
      </c>
      <c r="Q30" s="33" t="s">
        <v>123</v>
      </c>
      <c r="R30" s="6">
        <v>45181</v>
      </c>
      <c r="S30" s="18" t="s">
        <v>65</v>
      </c>
      <c r="T30" s="3">
        <v>45169</v>
      </c>
      <c r="U30" s="10" t="s">
        <v>80</v>
      </c>
    </row>
    <row r="31" spans="1:23" s="4" customFormat="1" ht="24.75" customHeight="1" x14ac:dyDescent="0.3">
      <c r="A31" s="25">
        <v>2023</v>
      </c>
      <c r="B31" s="5">
        <v>45139</v>
      </c>
      <c r="C31" s="5">
        <v>45169</v>
      </c>
      <c r="D31" s="21" t="s">
        <v>59</v>
      </c>
      <c r="E31" s="23" t="s">
        <v>73</v>
      </c>
      <c r="F31" s="26">
        <v>45145</v>
      </c>
      <c r="G31" s="16"/>
      <c r="H31" s="24">
        <v>90</v>
      </c>
      <c r="I31" s="11"/>
      <c r="J31" s="12"/>
      <c r="K31" s="16"/>
      <c r="L31" s="12" t="s">
        <v>64</v>
      </c>
      <c r="M31" s="12">
        <v>66050</v>
      </c>
      <c r="N31" s="34" t="s">
        <v>107</v>
      </c>
      <c r="O31" s="33" t="s">
        <v>72</v>
      </c>
      <c r="P31" s="24" t="s">
        <v>67</v>
      </c>
      <c r="Q31" s="33" t="s">
        <v>124</v>
      </c>
      <c r="R31" s="3">
        <v>45181</v>
      </c>
      <c r="S31" s="18" t="s">
        <v>65</v>
      </c>
      <c r="T31" s="3">
        <v>45169</v>
      </c>
      <c r="U31" s="10" t="s">
        <v>80</v>
      </c>
    </row>
    <row r="32" spans="1:23" s="4" customFormat="1" ht="24.75" customHeight="1" x14ac:dyDescent="0.3">
      <c r="A32" s="25">
        <v>2023</v>
      </c>
      <c r="B32" s="5">
        <v>45139</v>
      </c>
      <c r="C32" s="5">
        <v>45169</v>
      </c>
      <c r="D32" s="21" t="s">
        <v>59</v>
      </c>
      <c r="E32" s="11" t="s">
        <v>74</v>
      </c>
      <c r="F32" s="28">
        <v>45117</v>
      </c>
      <c r="G32" s="16"/>
      <c r="H32" s="24">
        <v>27618.36</v>
      </c>
      <c r="I32" s="11"/>
      <c r="J32" s="12"/>
      <c r="K32" s="16"/>
      <c r="L32" s="12" t="s">
        <v>64</v>
      </c>
      <c r="M32" s="12">
        <v>66050</v>
      </c>
      <c r="N32" s="33" t="s">
        <v>108</v>
      </c>
      <c r="O32" s="24" t="s">
        <v>120</v>
      </c>
      <c r="P32" s="24" t="s">
        <v>67</v>
      </c>
      <c r="Q32" s="33" t="s">
        <v>121</v>
      </c>
      <c r="R32" s="6">
        <v>45181</v>
      </c>
      <c r="S32" s="18" t="s">
        <v>65</v>
      </c>
      <c r="T32" s="3">
        <v>45169</v>
      </c>
      <c r="U32" s="10" t="s">
        <v>80</v>
      </c>
    </row>
    <row r="33" spans="1:21" s="4" customFormat="1" ht="24.75" customHeight="1" x14ac:dyDescent="0.3">
      <c r="A33" s="25">
        <v>2023</v>
      </c>
      <c r="B33" s="5">
        <v>45139</v>
      </c>
      <c r="C33" s="5">
        <v>45169</v>
      </c>
      <c r="D33" s="21" t="s">
        <v>59</v>
      </c>
      <c r="E33" s="11" t="s">
        <v>74</v>
      </c>
      <c r="F33" s="28">
        <v>45124</v>
      </c>
      <c r="G33" s="16"/>
      <c r="H33" s="29">
        <v>506.63</v>
      </c>
      <c r="I33" s="11"/>
      <c r="J33" s="12"/>
      <c r="K33" s="16"/>
      <c r="L33" s="12" t="s">
        <v>64</v>
      </c>
      <c r="M33" s="12">
        <v>66050</v>
      </c>
      <c r="N33" s="33" t="s">
        <v>109</v>
      </c>
      <c r="O33" s="33" t="s">
        <v>66</v>
      </c>
      <c r="P33" s="24" t="s">
        <v>67</v>
      </c>
      <c r="Q33" s="36" t="s">
        <v>78</v>
      </c>
      <c r="R33" s="3">
        <v>45181</v>
      </c>
      <c r="S33" s="18" t="s">
        <v>65</v>
      </c>
      <c r="T33" s="3">
        <v>45169</v>
      </c>
      <c r="U33" s="10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3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2021-10-29T15:48:33Z</dcterms:created>
  <dcterms:modified xsi:type="dcterms:W3CDTF">2023-09-30T04:24:37Z</dcterms:modified>
</cp:coreProperties>
</file>